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E:\Иван_Работа_НКО\РАЗНОЕ\СТАТЬИ_СМИ\ДЛЯ САЙТА РАЗДЕЛ НКО\ФОРМЫ\ТС\"/>
    </mc:Choice>
  </mc:AlternateContent>
  <xr:revisionPtr revIDLastSave="0" documentId="13_ncr:1_{12A3FEC1-1531-482F-892C-51CC721F5C42}" xr6:coauthVersionLast="45" xr6:coauthVersionMax="45" xr10:uidLastSave="{00000000-0000-0000-0000-000000000000}"/>
  <bookViews>
    <workbookView xWindow="0" yWindow="0" windowWidth="21600" windowHeight="13050" xr2:uid="{00000000-000D-0000-FFFF-FFFF00000000}"/>
  </bookViews>
  <sheets>
    <sheet name="Стр. 1" sheetId="1" r:id="rId1"/>
    <sheet name="Стр. 2" sheetId="2" r:id="rId2"/>
  </sheets>
  <externalReferences>
    <externalReference r:id="rId3"/>
  </externalReferences>
  <definedNames>
    <definedName name="Должность">'[1]СПИСКИ ЗАМЕНЫ'!$G$2:$G$7</definedName>
    <definedName name="КатегорияИД">'[1]СПИСКИ ЗАМЕНЫ'!$B$2:$B$21</definedName>
    <definedName name="_xlnm.Print_Area" localSheetId="0">'Стр. 1'!$A$1:$AK$54</definedName>
    <definedName name="_xlnm.Print_Area" localSheetId="1">'Стр. 2'!$A$1:$AK$46</definedName>
    <definedName name="ОтказЗавершение">'[1]СПИСКИ ЗАМЕНЫ'!$E$2:$E$42</definedName>
    <definedName name="ОткрытиеШапка">'[1]СПИСКИ ЗАМЕНЫ'!$I$2:$I$7</definedName>
    <definedName name="ПостановлениеШапка">'[1]СПИСКИ ЗАМЕНЫ'!$K$2:$K$7</definedName>
    <definedName name="Приостановление">'[1]СПИСКИ ЗАМЕНЫ'!$F$2:$F$26</definedName>
    <definedName name="Сотрудник">'[1]СПИСКИ ЗАМЕНЫ'!$H$2:$H$9</definedName>
    <definedName name="УТВЕРЖДАЮ">'[1]СПИСКИ ЗАМЕНЫ'!$L$2:$L$7</definedName>
    <definedName name="УтверждаюДолжность">'[1]СПИСКИ ЗАМЕНЫ'!$M$2:$M$3</definedName>
    <definedName name="ШапкаОтказГИС">'[1]СПИСКИ ЗАМЕНЫ'!$J$2:$J$7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<sst xmlns="http://schemas.openxmlformats.org/spreadsheetml/2006/main" count="48" uniqueCount="38">
  <si>
    <t xml:space="preserve">к приказу Министерства юстиции </t>
  </si>
  <si>
    <t>Донецкой Народной Республики</t>
  </si>
  <si>
    <t>ЗАЯВЛЕНИЕ</t>
  </si>
  <si>
    <t xml:space="preserve">(заполняется машинописью или от руки печатными буквами с одной стороны листа)  </t>
  </si>
  <si>
    <t>.</t>
  </si>
  <si>
    <t>(фамилия, инициалы)</t>
  </si>
  <si>
    <t>(подпись)</t>
  </si>
  <si>
    <t>(дата)</t>
  </si>
  <si>
    <t>Фамилия</t>
  </si>
  <si>
    <t>Имя, отчество (при наличии)</t>
  </si>
  <si>
    <t>Дата (дд.мм.гггг)</t>
  </si>
  <si>
    <t>Должность</t>
  </si>
  <si>
    <t>получил</t>
  </si>
  <si>
    <t>Приложение 12</t>
  </si>
  <si>
    <t xml:space="preserve">по решению суда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</si>
  <si>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Председатель ликвидационной комиссии (ликвидатор)</t>
  </si>
  <si>
    <t>Свидетельство о государственной регистрации №</t>
  </si>
  <si>
    <t>Письменно подтверждаю, что мною осуществлены все предусмотренные законодательством Донецкой Народной Республики действия относительно порядка прекращения юридического лица, включая расчеты с кредиторами.</t>
  </si>
  <si>
    <t>При отсутствии каких-либо сведений, предусмотренных формой заявления, в соответствующих графах проставляется прочерк.</t>
  </si>
  <si>
    <t>Продолжение приложения 12</t>
  </si>
  <si>
    <t>*Заполняется должностным лицом.</t>
  </si>
  <si>
    <t>2. Основания для прекращения деятельности творческого союза</t>
  </si>
  <si>
    <t>Дата принятия решения о прекращении деятельности творческого союза (дд.мм.гггг)</t>
  </si>
  <si>
    <t>по решению творческого союза</t>
  </si>
  <si>
    <t>3. Регистрационные данные о признании решения о прекращении деятельности творческого союза*</t>
  </si>
  <si>
    <t>4. Сведения о получении уведомления о признании решения о прекращении деятельности творческого союза</t>
  </si>
  <si>
    <t>о прекращении деятельности творческого союза</t>
  </si>
  <si>
    <t>1. Сведения о творческом союзе</t>
  </si>
  <si>
    <t>Количество созданных структурных территориально обособленных подразделений творческого союза (цифрами и прописью)</t>
  </si>
  <si>
    <t xml:space="preserve">Сведения о прекращении деятельности творческого союза и его структурных территориально обособленных подразделений внесены в соответствующие Реестры ____________________________.
                                                               (дата внесения) 
</t>
  </si>
  <si>
    <t>Прошу внести сведения о прекращении деятельности творческого союза в Реестр творческих союзов.</t>
  </si>
  <si>
    <t>Прошу внести сведения о прекращении деятельности структурных территориально обособленных подразделений творческого союза в Реестр структурных подразделений творческих союзов.</t>
  </si>
  <si>
    <t>Полное наименование творческого союза</t>
  </si>
  <si>
    <t>Уведомление о признании решения о прекращении деятельности творческого союза от _________________                                     № _________________.</t>
  </si>
  <si>
    <t>Уведомление о признании решения о прекращении деятельности творческого союза направлено по местонахождения (адресу) творческого союза*</t>
  </si>
  <si>
    <t>(в редакции приказа Минюста ДНР</t>
  </si>
  <si>
    <t>от 18.09.2020 № 808-ОД)</t>
  </si>
  <si>
    <t>от 27.08.2019 № 738-ОД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</si>
</sst>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8.9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7.5"/>
      <name val="Times New Roman"/>
      <family val="1"/>
      <charset val="204"/>
    </font>
    <font>
      <b/>
      <sz val="8.9"/>
      <name val="Times New Roman"/>
      <family val="1"/>
      <charset val="204"/>
    </font>
    <font>
      <sz val="8.9"/>
      <name val="Times New Roman"/>
      <family val="1"/>
      <charset val="204"/>
    </font>
    <font>
      <sz val="7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4" xfId="0" applyFont="1" applyBorder="1" applyAlignment="1"/>
    <xf numFmtId="0" fontId="4" fillId="0" borderId="0" xfId="0" applyFont="1" applyBorder="1" applyAlignment="1">
      <alignment horizontal="left"/>
    </xf>
    <xf numFmtId="0" fontId="3" fillId="0" borderId="5" xfId="0" applyFont="1" applyBorder="1"/>
    <xf numFmtId="0" fontId="0" fillId="0" borderId="4" xfId="0" applyBorder="1"/>
    <xf numFmtId="49" fontId="6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/>
    <xf numFmtId="0" fontId="5" fillId="0" borderId="10" xfId="0" applyFont="1" applyBorder="1"/>
    <xf numFmtId="0" fontId="5" fillId="0" borderId="0" xfId="0" applyFont="1" applyBorder="1"/>
    <xf numFmtId="0" fontId="5" fillId="0" borderId="5" xfId="0" applyFont="1" applyBorder="1"/>
    <xf numFmtId="0" fontId="5" fillId="0" borderId="2" xfId="0" applyFont="1" applyBorder="1" applyAlignment="1"/>
    <xf numFmtId="0" fontId="5" fillId="0" borderId="7" xfId="0" applyFont="1" applyBorder="1"/>
    <xf numFmtId="0" fontId="5" fillId="0" borderId="0" xfId="0" applyFont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0" fillId="0" borderId="0" xfId="0" applyAlignment="1">
      <alignment vertical="center"/>
    </xf>
    <xf numFmtId="0" fontId="5" fillId="0" borderId="4" xfId="0" applyFont="1" applyBorder="1"/>
    <xf numFmtId="0" fontId="5" fillId="0" borderId="6" xfId="0" applyFont="1" applyBorder="1"/>
    <xf numFmtId="0" fontId="5" fillId="0" borderId="8" xfId="0" applyFont="1" applyBorder="1"/>
    <xf numFmtId="0" fontId="7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/>
    <xf numFmtId="0" fontId="11" fillId="0" borderId="0" xfId="0" applyFont="1" applyAlignment="1">
      <alignment horizontal="left"/>
    </xf>
    <xf numFmtId="0" fontId="13" fillId="0" borderId="0" xfId="0" applyFont="1"/>
    <xf numFmtId="0" fontId="14" fillId="0" borderId="0" xfId="0" applyFont="1" applyBorder="1" applyAlignment="1">
      <alignment horizontal="left"/>
    </xf>
    <xf numFmtId="49" fontId="15" fillId="0" borderId="12" xfId="0" applyNumberFormat="1" applyFont="1" applyBorder="1" applyAlignment="1" applyProtection="1">
      <alignment horizontal="center" vertical="center"/>
      <protection locked="0"/>
    </xf>
    <xf numFmtId="49" fontId="16" fillId="0" borderId="12" xfId="0" applyNumberFormat="1" applyFont="1" applyBorder="1" applyAlignment="1" applyProtection="1">
      <alignment horizontal="center" vertical="center"/>
      <protection locked="0"/>
    </xf>
    <xf numFmtId="49" fontId="16" fillId="0" borderId="9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/>
    <xf numFmtId="0" fontId="15" fillId="0" borderId="12" xfId="0" applyFont="1" applyBorder="1" applyAlignment="1">
      <alignment horizontal="center"/>
    </xf>
    <xf numFmtId="0" fontId="10" fillId="0" borderId="2" xfId="0" applyFont="1" applyBorder="1" applyAlignment="1"/>
    <xf numFmtId="0" fontId="10" fillId="0" borderId="10" xfId="0" applyFont="1" applyBorder="1"/>
    <xf numFmtId="0" fontId="18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vertical="center" wrapText="1"/>
    </xf>
    <xf numFmtId="49" fontId="15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/>
    </xf>
    <xf numFmtId="49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 wrapText="1"/>
    </xf>
    <xf numFmtId="0" fontId="20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0" xfId="0" applyFont="1" applyBorder="1"/>
    <xf numFmtId="0" fontId="10" fillId="0" borderId="0" xfId="0" applyFont="1" applyBorder="1" applyAlignment="1"/>
    <xf numFmtId="0" fontId="10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/>
    <xf numFmtId="0" fontId="20" fillId="0" borderId="0" xfId="0" applyFont="1" applyBorder="1" applyAlignment="1"/>
    <xf numFmtId="0" fontId="20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right"/>
    </xf>
    <xf numFmtId="0" fontId="10" fillId="0" borderId="7" xfId="0" applyFont="1" applyBorder="1"/>
    <xf numFmtId="0" fontId="20" fillId="0" borderId="0" xfId="0" applyFont="1" applyBorder="1"/>
    <xf numFmtId="0" fontId="10" fillId="0" borderId="7" xfId="0" applyFont="1" applyBorder="1" applyAlignment="1"/>
    <xf numFmtId="0" fontId="20" fillId="0" borderId="2" xfId="0" applyFont="1" applyBorder="1" applyAlignment="1">
      <alignment vertical="top"/>
    </xf>
    <xf numFmtId="0" fontId="10" fillId="0" borderId="7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9" fillId="0" borderId="12" xfId="0" applyFont="1" applyBorder="1" applyAlignment="1">
      <alignment horizontal="justify" vertical="center" wrapText="1"/>
    </xf>
    <xf numFmtId="0" fontId="20" fillId="0" borderId="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/>
    </xf>
    <xf numFmtId="0" fontId="20" fillId="0" borderId="2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10" fillId="0" borderId="9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horizontal="right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/>
    </xf>
    <xf numFmtId="0" fontId="20" fillId="0" borderId="2" xfId="0" applyFont="1" applyBorder="1" applyAlignment="1">
      <alignment horizontal="center"/>
    </xf>
    <xf numFmtId="0" fontId="4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7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72;&#1093;&#1090;&#1072;&#1085;&#1075;/&#1056;&#1072;&#1073;&#1086;&#1090;&#1072;/&#1056;&#1072;&#1073;&#1086;&#1090;&#1072;_&#1048;&#1074;&#1072;&#1085;_&#1043;&#1048;&#1057;/&#1048;&#1089;&#1087;&#1086;&#1083;&#1085;&#1080;&#1090;&#1077;&#1083;&#1100;&#1085;&#1099;&#1077;%20&#1087;&#1088;&#1086;&#1080;&#1079;&#1074;&#1086;&#1076;&#1089;&#1090;&#1074;&#1072;/&#1059;&#1095;&#1072;&#1089;&#1090;&#1086;&#1082;_3_2018/Programma_3_uchastok_2018_&#1052;&#1054;&#107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верт (2)"/>
      <sheetName val="Конвертпростой"/>
      <sheetName val="участок"/>
      <sheetName val="алименты"/>
      <sheetName val="уголоовные и конфискат"/>
      <sheetName val="бюджет"/>
      <sheetName val="комуналка"/>
      <sheetName val="оперативка"/>
      <sheetName val="ГИСЫ"/>
      <sheetName val="СУДЫ"/>
      <sheetName val="СПИСКИ ЗАМЕНЫ"/>
      <sheetName val="ИТО взврат"/>
      <sheetName val="СБОР_РАСХ_ГИС"/>
      <sheetName val="долг ГИС"/>
      <sheetName val="долг"/>
      <sheetName val="_долг_сбор_расх"/>
      <sheetName val="расходы"/>
      <sheetName val="сбор"/>
      <sheetName val="ИТО"/>
      <sheetName val="Обложка"/>
      <sheetName val="СПИСОК"/>
      <sheetName val="открытие"/>
      <sheetName val="открытие без добр.срока"/>
      <sheetName val="открытие неимущ"/>
      <sheetName val="открытие неимущ ЮР"/>
      <sheetName val="сопр_открытие"/>
      <sheetName val="сопр_открытие сизо"/>
      <sheetName val="отказ"/>
      <sheetName val="сопр_отказ_взыскателю"/>
      <sheetName val="сопр_отказ_взыскателю п.6"/>
      <sheetName val="сопр_отказ_СУДУ"/>
      <sheetName val="сопр_отказ_общий"/>
      <sheetName val="отказ ГИС"/>
      <sheetName val="сопр_отказ_ГИС"/>
      <sheetName val="вызов общий"/>
      <sheetName val="вызов ЮР"/>
      <sheetName val="вызов ЮР неим"/>
      <sheetName val="вызов неимущ"/>
      <sheetName val="ЗАПРОС_рег.палата"/>
      <sheetName val="сеткаРЕГПАЛАТА"/>
      <sheetName val="запрос ЦРБ,МРЕО,СТАТИСТ"/>
      <sheetName val="запрос ЦРБ,МРЕО,АДРЕСНОЕ"/>
      <sheetName val="запрос ПФ,ФССНСП,УТСЗН"/>
      <sheetName val="запрос ПРОПИСКА КВАРТИРА"/>
      <sheetName val="запрос ПАСПОРТНЫЙ РЕЖИМ"/>
      <sheetName val="запрос ИНН"/>
      <sheetName val="запрос ДОХОД"/>
      <sheetName val="запрос МИНДОХ регистрация"/>
      <sheetName val="запрос МИНДОХ регистрация (2)"/>
      <sheetName val="запрос налогов регистрация"/>
      <sheetName val="запрос НАЛОГ_ЗАЛОГ"/>
      <sheetName val="АКТ гос исполнителя"/>
      <sheetName val="исполн_сбор"/>
      <sheetName val="сопр_исполн_сбор"/>
      <sheetName val="сопр_исполн_сбор_СИЗО"/>
      <sheetName val="исполни_сбор неимущ"/>
      <sheetName val="сопр_исполн_сбор неимущ"/>
      <sheetName val="объединение"/>
      <sheetName val="сопр_объединение"/>
      <sheetName val="присоединение"/>
      <sheetName val="сопр_присоединение"/>
      <sheetName val="вывод_из_сводного"/>
      <sheetName val="сопр_вывод_из_сводного"/>
      <sheetName val="отложение"/>
      <sheetName val="сопр_отложение"/>
      <sheetName val="исправить ошибку"/>
      <sheetName val="сопр_испаравить ошибку"/>
      <sheetName val="замена названия"/>
      <sheetName val="сопр_замена_названия"/>
      <sheetName val="приостановление"/>
      <sheetName val="сопр_приостановление"/>
      <sheetName val="возобновление_ст40"/>
      <sheetName val="сопр_возобновление_ст40"/>
      <sheetName val="АКТ_расходы_ИП"/>
      <sheetName val="расходы_ИП"/>
      <sheetName val="сопр_расходы_ИП"/>
      <sheetName val="сопр_расходы_ИП_СИЗО"/>
      <sheetName val="возврат_суду"/>
      <sheetName val="сопр_возврат суду"/>
      <sheetName val="возврат_взыскат_п.1ст.47"/>
      <sheetName val="сопр_возврат_взыскат п.1ст.47"/>
      <sheetName val="возврат_взыскателю"/>
      <sheetName val="сопр_возврат_взыскат"/>
      <sheetName val="сопр_возврат_взыскат (2)"/>
      <sheetName val="сопр_возврат_взыскат_суду"/>
      <sheetName val="окончание "/>
      <sheetName val="сопр_окончание_суду"/>
      <sheetName val="окончание снятие ареста"/>
      <sheetName val="сопр_окончание_общее"/>
      <sheetName val="сопр_окончание арест"/>
      <sheetName val="окончание_др_ГИС"/>
      <sheetName val="сопр_окончание_др_ГИС"/>
      <sheetName val="АРЕСТ_СРЕДСТВ"/>
      <sheetName val="сопр_АРЕСТ_СРЕДСТВ"/>
      <sheetName val="АРЕСТ_СРЕД_СВОДН_2"/>
      <sheetName val="сопр_АРЕСТ_СРЕД_СВОДН_2"/>
      <sheetName val="запрос остаток ЦРБ"/>
      <sheetName val="арест_имущества_обеспечение"/>
      <sheetName val="сопр_арест_обеспечение"/>
      <sheetName val="арест_имущества_движимое"/>
      <sheetName val="сопр_арест_движимое"/>
      <sheetName val="розыск_имущества_движ"/>
      <sheetName val="сопр_розыск_движимое"/>
      <sheetName val="арест_недвижимое"/>
      <sheetName val="СЕТКА РЕГПАЛАТА арест"/>
      <sheetName val="сопр_арест_недвижимое"/>
      <sheetName val="на_доходы"/>
      <sheetName val="сопр_на_доходы"/>
      <sheetName val="на_доходы_ПЕНСИЯ"/>
      <sheetName val="сопр_на_доходы ПЕНСИ"/>
      <sheetName val="на_доходы исп.сбор"/>
      <sheetName val="сопр_на_дох. исп.сбор"/>
      <sheetName val="штраф"/>
      <sheetName val="сопр_штраф"/>
      <sheetName val="штраф директор"/>
      <sheetName val="сопр_штраф директор"/>
      <sheetName val="поручение проверка"/>
      <sheetName val="сопр_проверка"/>
      <sheetName val="привод МВД"/>
      <sheetName val="сопр_привод_МВД"/>
      <sheetName val="привлечение МВД"/>
      <sheetName val="сопр_привл_МВД"/>
      <sheetName val="назн_эксперта"/>
      <sheetName val="сопр_эксперт"/>
      <sheetName val="снятие_арест_ст61"/>
      <sheetName val="сопр_сн_арест_ст61"/>
      <sheetName val="отвод_эксперта"/>
      <sheetName val="расх_розыск"/>
      <sheetName val="замена_стор"/>
      <sheetName val="назн_переводч"/>
      <sheetName val="привл_опекуна"/>
      <sheetName val="распоряжение"/>
      <sheetName val="распоряжение_валюта"/>
      <sheetName val="сопр_назн_эксперта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B2" t="str">
            <v>админкомиссия</v>
          </cell>
          <cell r="E2" t="str">
            <v>п. 1 ч. 1 ст. 26</v>
          </cell>
          <cell r="F2" t="str">
            <v>п. 1 ч. 1 ст. 38</v>
          </cell>
          <cell r="G2" t="str">
            <v>Начальник</v>
          </cell>
          <cell r="H2" t="str">
            <v>А.Д. Кравченко</v>
          </cell>
          <cell r="I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рассмотрев заявление о принудительном исполнении:</v>
          </cell>
          <cell r="J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исполнении:</v>
          </cell>
          <cell r="K2" t="str">
            <v xml:space="preserve">     Мною, Кравченко Артемом Дмитриевичем, начальником Государственной исполнительной службы в Ворошиловском районе г. Донецка, при принудительном исполнении:</v>
          </cell>
          <cell r="L2" t="str">
            <v>_____________А.Д. Кравченко</v>
          </cell>
          <cell r="M2" t="str">
            <v>Начальник Государственной исполнительной службы в Ворошиловском районе г. Донецка</v>
          </cell>
        </row>
        <row r="3">
          <cell r="B3" t="str">
            <v>алименты</v>
          </cell>
          <cell r="E3" t="str">
            <v>п. 2 ч. 1 ст. 26</v>
          </cell>
          <cell r="F3" t="str">
            <v>п. 2 ч. 1 ст. 38</v>
          </cell>
          <cell r="G3" t="str">
            <v>И. о. начальника</v>
          </cell>
          <cell r="H3" t="str">
            <v>И.А. Побединский</v>
          </cell>
          <cell r="I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рассмотрев заявление о принудительном исполнении:</v>
          </cell>
          <cell r="J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</v>
          </cell>
          <cell r="K3" t="str">
            <v xml:space="preserve">     Мною, Побединским Иваном Анатольевичем, заместителем начальника Государственной исполнительной службы в Ворошиловском районе г. Донецка, при принудительном исполнении:</v>
          </cell>
          <cell r="L3" t="str">
            <v>_____________И.А. Побединский</v>
          </cell>
          <cell r="M3" t="str">
            <v>И.о. начальника Государственной исполнительной службы в Ворошиловском районе г. Донецка</v>
          </cell>
        </row>
        <row r="4">
          <cell r="B4" t="str">
            <v>бюджет</v>
          </cell>
          <cell r="E4" t="str">
            <v>п. 3 ч. 1 ст. 26</v>
          </cell>
          <cell r="F4" t="str">
            <v>п. 3 ч. 1 ст. 38</v>
          </cell>
          <cell r="G4" t="str">
            <v>Заместитель начальника</v>
          </cell>
          <cell r="H4" t="str">
            <v>Д.А. Игитова</v>
          </cell>
          <cell r="I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</v>
          </cell>
          <cell r="K4" t="str">
            <v xml:space="preserve">     Мною, Игитовой Дианой Анатольевной, главным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4" t="str">
            <v>_____________Д.А. Игитова</v>
          </cell>
        </row>
        <row r="5">
          <cell r="B5" t="str">
            <v>вода</v>
          </cell>
          <cell r="E5" t="str">
            <v>п. 4 ч. 1 ст. 26</v>
          </cell>
          <cell r="F5" t="str">
            <v>п. 4 ч. 1 ст. 38</v>
          </cell>
          <cell r="G5" t="str">
            <v>Главный государственный исполнитель</v>
          </cell>
          <cell r="H5" t="str">
            <v>В.В. Числова</v>
          </cell>
          <cell r="I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</v>
          </cell>
          <cell r="K5" t="str">
            <v xml:space="preserve">     Мною, Числовой Вероникой Валерьевной, старшим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5" t="str">
            <v>_____________В.В. Числова</v>
          </cell>
        </row>
        <row r="6">
          <cell r="B6" t="str">
            <v>газ</v>
          </cell>
          <cell r="E6" t="str">
            <v>п. 5 ч. 1 ст. 26</v>
          </cell>
          <cell r="F6" t="str">
            <v>п. 5 ч. 1 ст. 38</v>
          </cell>
          <cell r="G6" t="str">
            <v>Старший государственный исполнитель</v>
          </cell>
          <cell r="H6" t="str">
            <v>Н.А. Горбатюк</v>
          </cell>
          <cell r="I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</v>
          </cell>
          <cell r="K6" t="str">
            <v xml:space="preserve">     Мною, Горбатюк Натальей Александровной,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  <cell r="L6" t="str">
            <v>_____________Н.А. Горбатюк</v>
          </cell>
        </row>
        <row r="7">
          <cell r="B7" t="str">
            <v>другие взыскания</v>
          </cell>
          <cell r="E7" t="str">
            <v>п. 6 ч. 1 ст. 26</v>
          </cell>
          <cell r="F7" t="str">
            <v>п. 6 ч. 1 ст. 38</v>
          </cell>
          <cell r="G7" t="str">
            <v>Государственный исполнитель</v>
          </cell>
          <cell r="H7" t="str">
            <v>Е.Г. Булавина</v>
          </cell>
          <cell r="I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рассмотрев заявление о принудительном исполнении:</v>
          </cell>
          <cell r="J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рассмотрении постановления об окончании исполнительного производства, вынесенного при принудительном исполнени</v>
          </cell>
          <cell r="K7" t="str">
            <v xml:space="preserve">     Мною, Булавиной Еленой Егоровной, государственным исполнителем Государственной исполнительной службы в Ворошиловском районе г. Донецка, при принудительном исполнении:</v>
          </cell>
        </row>
        <row r="8">
          <cell r="B8" t="str">
            <v>зарплата</v>
          </cell>
          <cell r="E8" t="str">
            <v>п. 7 ч. 1 ст. 26</v>
          </cell>
          <cell r="F8" t="str">
            <v>п. 7 ч. 1 ст. 38</v>
          </cell>
          <cell r="H8" t="str">
            <v>О.И. Тукалова</v>
          </cell>
        </row>
        <row r="9">
          <cell r="B9" t="str">
            <v>иск прокурора</v>
          </cell>
          <cell r="E9" t="str">
            <v>п. 8 ч. 1 ст. 26</v>
          </cell>
          <cell r="F9" t="str">
            <v>п. 8 ч. 1 ст. 38</v>
          </cell>
          <cell r="H9" t="str">
            <v>К.О. Ходаковская</v>
          </cell>
        </row>
        <row r="10">
          <cell r="B10" t="str">
            <v>исполнительный сбор</v>
          </cell>
          <cell r="E10" t="str">
            <v>п. 9 ч. 1 ст. 26</v>
          </cell>
          <cell r="F10" t="str">
            <v>п. 9 ч. 1 ст. 38</v>
          </cell>
        </row>
        <row r="11">
          <cell r="B11" t="str">
            <v>квартплата</v>
          </cell>
          <cell r="E11" t="str">
            <v>п. 10 ч. 1 ст. 26</v>
          </cell>
          <cell r="F11" t="str">
            <v>п. 10 ч. 1 ст. 38</v>
          </cell>
        </row>
        <row r="12">
          <cell r="B12" t="str">
            <v>конфискация по приговору</v>
          </cell>
          <cell r="E12" t="str">
            <v>п. 1 ч. 1 ст. 47</v>
          </cell>
          <cell r="F12" t="str">
            <v>п. 11 ч. 1 ст. 38</v>
          </cell>
        </row>
        <row r="13">
          <cell r="B13" t="str">
            <v>налоговый долг</v>
          </cell>
          <cell r="E13" t="str">
            <v>п. 2 ч. 1 ст. 47</v>
          </cell>
          <cell r="F13" t="str">
            <v>п. 12 ч. 1 ст. 38</v>
          </cell>
        </row>
        <row r="14">
          <cell r="B14" t="str">
            <v>неимущественный</v>
          </cell>
          <cell r="E14" t="str">
            <v>п. 3 ч. 1 ст. 47</v>
          </cell>
          <cell r="F14" t="str">
            <v>п. 1 ч. 1 ст. 39</v>
          </cell>
        </row>
        <row r="15">
          <cell r="B15" t="str">
            <v>пенсионный фонд</v>
          </cell>
          <cell r="E15" t="str">
            <v>п. 4 ч. 1 ст. 47</v>
          </cell>
          <cell r="F15" t="str">
            <v>п. 2 ч. 1 ст. 39</v>
          </cell>
        </row>
        <row r="16">
          <cell r="B16" t="str">
            <v>расходы</v>
          </cell>
          <cell r="E16" t="str">
            <v>п. 5 ч. 1 ст. 47</v>
          </cell>
          <cell r="F16" t="str">
            <v>п. 3 ч. 1 ст. 39</v>
          </cell>
        </row>
        <row r="17">
          <cell r="B17" t="str">
            <v>свет</v>
          </cell>
          <cell r="E17" t="str">
            <v>п. 6 ч. 1 ст. 47</v>
          </cell>
          <cell r="F17" t="str">
            <v>п. 4 ч. 1 ст. 39</v>
          </cell>
        </row>
        <row r="18">
          <cell r="B18" t="str">
            <v>тепло</v>
          </cell>
          <cell r="E18" t="str">
            <v>п. 7 ч. 1 ст. 47</v>
          </cell>
          <cell r="F18" t="str">
            <v>п. 5 ч. 1 ст. 39</v>
          </cell>
        </row>
        <row r="19">
          <cell r="B19" t="str">
            <v>трудовые</v>
          </cell>
          <cell r="E19" t="str">
            <v>п. 8 ч. 1 ст. 47</v>
          </cell>
          <cell r="F19" t="str">
            <v>п. 1 ч. 10 ст. 62</v>
          </cell>
        </row>
        <row r="20">
          <cell r="B20" t="str">
            <v>уголовный штраф</v>
          </cell>
          <cell r="E20" t="str">
            <v>п. 9 ч. 1 ст. 47</v>
          </cell>
          <cell r="F20" t="str">
            <v>п. 2 ч. 10 ст. 62</v>
          </cell>
        </row>
        <row r="21">
          <cell r="B21" t="str">
            <v>штраф гаи</v>
          </cell>
          <cell r="E21" t="str">
            <v>п. 10 ч. 1 ст. 47</v>
          </cell>
          <cell r="F21" t="str">
            <v>п. 3 ч. 10 ст. 62</v>
          </cell>
        </row>
        <row r="22">
          <cell r="E22" t="str">
            <v>п. 1 ч. 1 ст. 48</v>
          </cell>
          <cell r="F22" t="str">
            <v>п. 4 ч. 10 ст. 62</v>
          </cell>
        </row>
        <row r="23">
          <cell r="E23" t="str">
            <v>п. 2 ч. 1 ст. 48</v>
          </cell>
          <cell r="F23" t="str">
            <v>п. 5 ч. 10 ст. 62</v>
          </cell>
        </row>
        <row r="24">
          <cell r="E24" t="str">
            <v>п. 3 ч. 1 ст. 48</v>
          </cell>
          <cell r="F24" t="str">
            <v>п. 6 ч. 10 ст. 62</v>
          </cell>
        </row>
        <row r="25">
          <cell r="E25" t="str">
            <v>п. 4 ч. 1 ст. 48</v>
          </cell>
          <cell r="F25" t="str">
            <v>п. 7 ч. 10 ст. 62</v>
          </cell>
        </row>
        <row r="26">
          <cell r="E26" t="str">
            <v>п. 5 ч. 1 ст. 48</v>
          </cell>
          <cell r="F26" t="str">
            <v>п. 8 ч. 10 ст. 62</v>
          </cell>
        </row>
        <row r="27">
          <cell r="E27" t="str">
            <v>п. 6 ч. 1 ст. 48</v>
          </cell>
        </row>
        <row r="28">
          <cell r="E28" t="str">
            <v>п. 7 ч. 1 ст. 48</v>
          </cell>
        </row>
        <row r="29">
          <cell r="E29" t="str">
            <v>п. 8 ч. 1 ст. 48</v>
          </cell>
        </row>
        <row r="30">
          <cell r="E30" t="str">
            <v>п. 9 ч. 1 ст. 48</v>
          </cell>
        </row>
        <row r="31">
          <cell r="E31" t="str">
            <v>п. 10 ч. 1 ст. 48</v>
          </cell>
        </row>
        <row r="32">
          <cell r="E32" t="str">
            <v>п. 11 ч. 1 ст. 48</v>
          </cell>
        </row>
        <row r="33">
          <cell r="E33" t="str">
            <v>п. 12 ч. 1 ст. 48</v>
          </cell>
        </row>
        <row r="34">
          <cell r="E34" t="str">
            <v>п. 1 ч. 13 ст. 62</v>
          </cell>
        </row>
        <row r="35">
          <cell r="E35" t="str">
            <v>п. 2 ч. 13 ст. 62</v>
          </cell>
        </row>
        <row r="36">
          <cell r="E36" t="str">
            <v>п. 1 ч. 14 ст. 62</v>
          </cell>
        </row>
        <row r="37">
          <cell r="E37" t="str">
            <v>п. 2 ч. 14 ст. 62</v>
          </cell>
        </row>
        <row r="38">
          <cell r="E38" t="str">
            <v>п. 3 ч. 14 ст. 62</v>
          </cell>
        </row>
        <row r="39">
          <cell r="E39" t="str">
            <v>п. 4 ч. 14 ст. 62</v>
          </cell>
        </row>
        <row r="40">
          <cell r="E40" t="str">
            <v>п. 5 ч. 14 ст. 62</v>
          </cell>
        </row>
        <row r="41">
          <cell r="E41" t="str">
            <v>п. 6 ч. 14 ст. 62</v>
          </cell>
        </row>
        <row r="42">
          <cell r="E42" t="str">
            <v>ч. 3 ст. 65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36"/>
  <sheetViews>
    <sheetView tabSelected="1" zoomScaleNormal="100" zoomScaleSheetLayoutView="100" zoomScalePageLayoutView="130" workbookViewId="0">
      <selection activeCell="AO14" sqref="AO14"/>
    </sheetView>
  </sheetViews>
  <sheetFormatPr defaultColWidth="9.140625" defaultRowHeight="15" x14ac:dyDescent="0.25"/>
  <cols>
    <col min="1" max="1" width="0.85546875" customWidth="1"/>
    <col min="2" max="2" width="2.5703125" style="2" customWidth="1"/>
    <col min="3" max="36" width="2.5703125" style="29" customWidth="1"/>
    <col min="37" max="37" width="0.85546875" style="2" customWidth="1"/>
    <col min="38" max="38" width="2.7109375" customWidth="1"/>
  </cols>
  <sheetData>
    <row r="1" spans="1:37" ht="11.85" customHeight="1" x14ac:dyDescent="0.25">
      <c r="B1" s="1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7"/>
      <c r="X1" s="27"/>
      <c r="Y1" s="27"/>
      <c r="Z1" s="81" t="s">
        <v>13</v>
      </c>
      <c r="AA1" s="81"/>
      <c r="AB1" s="81"/>
      <c r="AC1" s="81"/>
      <c r="AD1" s="81"/>
      <c r="AE1" s="81"/>
      <c r="AF1" s="81"/>
      <c r="AG1" s="81"/>
      <c r="AH1" s="81"/>
      <c r="AI1" s="81"/>
      <c r="AJ1" s="81"/>
    </row>
    <row r="2" spans="1:37" ht="11.85" customHeight="1" x14ac:dyDescent="0.25">
      <c r="B2" s="1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7"/>
      <c r="X2" s="27"/>
      <c r="Y2" s="27"/>
      <c r="Z2" s="81" t="s">
        <v>0</v>
      </c>
      <c r="AA2" s="81"/>
      <c r="AB2" s="81"/>
      <c r="AC2" s="81"/>
      <c r="AD2" s="81"/>
      <c r="AE2" s="81"/>
      <c r="AF2" s="81"/>
      <c r="AG2" s="81"/>
      <c r="AH2" s="81"/>
      <c r="AI2" s="81"/>
      <c r="AJ2" s="81"/>
    </row>
    <row r="3" spans="1:37" ht="11.85" customHeight="1" x14ac:dyDescent="0.25">
      <c r="B3" s="1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7"/>
      <c r="X3" s="27"/>
      <c r="Y3" s="27"/>
      <c r="Z3" s="81" t="s">
        <v>1</v>
      </c>
      <c r="AA3" s="81"/>
      <c r="AB3" s="81"/>
      <c r="AC3" s="81"/>
      <c r="AD3" s="81"/>
      <c r="AE3" s="81"/>
      <c r="AF3" s="81"/>
      <c r="AG3" s="81"/>
      <c r="AH3" s="81"/>
      <c r="AI3" s="81"/>
      <c r="AJ3" s="81"/>
    </row>
    <row r="4" spans="1:37" ht="11.85" customHeight="1" x14ac:dyDescent="0.25">
      <c r="B4" s="1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7"/>
      <c r="X4" s="27"/>
      <c r="Y4" s="27"/>
      <c r="Z4" s="81" t="s">
        <v>37</v>
      </c>
      <c r="AA4" s="81"/>
      <c r="AB4" s="81"/>
      <c r="AC4" s="81"/>
      <c r="AD4" s="81"/>
      <c r="AE4" s="81"/>
      <c r="AF4" s="81"/>
      <c r="AG4" s="81"/>
      <c r="AH4" s="81"/>
      <c r="AI4" s="81"/>
      <c r="AJ4" s="81"/>
    </row>
    <row r="5" spans="1:37" ht="11.85" customHeight="1" x14ac:dyDescent="0.25">
      <c r="B5" s="1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7"/>
      <c r="Y5" s="27"/>
      <c r="Z5" s="82" t="s">
        <v>35</v>
      </c>
      <c r="AA5" s="82"/>
      <c r="AB5" s="82"/>
      <c r="AC5" s="82"/>
      <c r="AD5" s="82"/>
      <c r="AE5" s="82"/>
      <c r="AF5" s="82"/>
      <c r="AG5" s="82"/>
      <c r="AH5" s="82"/>
      <c r="AI5" s="82"/>
      <c r="AJ5" s="82"/>
    </row>
    <row r="6" spans="1:37" ht="11.85" customHeight="1" x14ac:dyDescent="0.25">
      <c r="B6" s="1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7"/>
      <c r="X6" s="27"/>
      <c r="Y6" s="27"/>
      <c r="Z6" s="82" t="s">
        <v>36</v>
      </c>
      <c r="AA6" s="82"/>
      <c r="AB6" s="82"/>
      <c r="AC6" s="82"/>
      <c r="AD6" s="82"/>
      <c r="AE6" s="82"/>
      <c r="AF6" s="82"/>
      <c r="AG6" s="82"/>
      <c r="AH6" s="82"/>
      <c r="AI6" s="82"/>
      <c r="AJ6" s="82"/>
    </row>
    <row r="7" spans="1:37" ht="3.2" customHeight="1" x14ac:dyDescent="0.25">
      <c r="B7" s="1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</row>
    <row r="8" spans="1:37" ht="11.85" customHeight="1" x14ac:dyDescent="0.25">
      <c r="A8" s="78" t="s">
        <v>2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80"/>
    </row>
    <row r="9" spans="1:37" ht="11.85" customHeight="1" x14ac:dyDescent="0.25">
      <c r="A9" s="70" t="s">
        <v>26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2"/>
    </row>
    <row r="10" spans="1:37" ht="11.85" customHeight="1" x14ac:dyDescent="0.25">
      <c r="A10" s="73" t="s">
        <v>3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5"/>
    </row>
    <row r="11" spans="1:37" ht="12.2" customHeight="1" x14ac:dyDescent="0.25">
      <c r="A11" s="62" t="s">
        <v>27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4"/>
    </row>
    <row r="12" spans="1:37" ht="3.2" customHeight="1" x14ac:dyDescent="0.25">
      <c r="A12" s="3"/>
      <c r="B12" s="4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5"/>
    </row>
    <row r="13" spans="1:37" ht="12.2" customHeight="1" x14ac:dyDescent="0.25">
      <c r="A13" s="6"/>
      <c r="B13" s="76" t="s">
        <v>32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5"/>
    </row>
    <row r="14" spans="1:37" ht="12.2" customHeight="1" x14ac:dyDescent="0.25">
      <c r="A14" s="6"/>
      <c r="B14" s="7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2"/>
      <c r="AI14" s="32"/>
      <c r="AJ14" s="33"/>
      <c r="AK14" s="8"/>
    </row>
    <row r="15" spans="1:37" ht="12.2" customHeight="1" x14ac:dyDescent="0.25">
      <c r="A15" s="6"/>
      <c r="B15" s="7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2"/>
      <c r="AI15" s="32"/>
      <c r="AJ15" s="33"/>
      <c r="AK15" s="8"/>
    </row>
    <row r="16" spans="1:37" ht="12.2" customHeight="1" x14ac:dyDescent="0.25">
      <c r="A16" s="6"/>
      <c r="B16" s="7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2"/>
      <c r="AI16" s="32"/>
      <c r="AJ16" s="33"/>
      <c r="AK16" s="8"/>
    </row>
    <row r="17" spans="1:37" ht="12.2" customHeight="1" x14ac:dyDescent="0.25">
      <c r="A17" s="6"/>
      <c r="B17" s="7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2"/>
      <c r="AI17" s="32"/>
      <c r="AJ17" s="33"/>
      <c r="AK17" s="8"/>
    </row>
    <row r="18" spans="1:37" ht="12.2" customHeight="1" x14ac:dyDescent="0.25">
      <c r="A18" s="6"/>
      <c r="B18" s="7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2"/>
      <c r="AI18" s="32"/>
      <c r="AJ18" s="33"/>
      <c r="AK18" s="8"/>
    </row>
    <row r="19" spans="1:37" ht="12.2" customHeight="1" x14ac:dyDescent="0.25">
      <c r="A19" s="6"/>
      <c r="B19" s="7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2"/>
      <c r="AI19" s="32"/>
      <c r="AJ19" s="33"/>
      <c r="AK19" s="8"/>
    </row>
    <row r="20" spans="1:37" ht="12.2" customHeight="1" x14ac:dyDescent="0.25">
      <c r="A20" s="6"/>
      <c r="B20" s="7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2"/>
      <c r="AI20" s="32"/>
      <c r="AJ20" s="33"/>
      <c r="AK20" s="8"/>
    </row>
    <row r="21" spans="1:37" ht="12.2" customHeight="1" x14ac:dyDescent="0.25">
      <c r="A21" s="6"/>
      <c r="B21" s="7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2"/>
      <c r="AI21" s="32"/>
      <c r="AJ21" s="33"/>
      <c r="AK21" s="8"/>
    </row>
    <row r="22" spans="1:37" ht="12.2" customHeight="1" x14ac:dyDescent="0.25">
      <c r="A22" s="6"/>
      <c r="B22" s="7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2"/>
      <c r="AI22" s="32"/>
      <c r="AJ22" s="33"/>
      <c r="AK22" s="8"/>
    </row>
    <row r="23" spans="1:37" ht="12.2" customHeight="1" x14ac:dyDescent="0.25">
      <c r="A23" s="6"/>
      <c r="B23" s="7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2"/>
      <c r="AI23" s="32"/>
      <c r="AJ23" s="33"/>
      <c r="AK23" s="8"/>
    </row>
    <row r="24" spans="1:37" ht="12.2" customHeight="1" x14ac:dyDescent="0.25">
      <c r="A24" s="6"/>
      <c r="B24" s="7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2"/>
      <c r="AI24" s="32"/>
      <c r="AJ24" s="33"/>
      <c r="AK24" s="8"/>
    </row>
    <row r="25" spans="1:37" ht="12.2" customHeight="1" x14ac:dyDescent="0.25">
      <c r="A25" s="6"/>
      <c r="B25" s="7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2"/>
      <c r="AI25" s="32"/>
      <c r="AJ25" s="33"/>
      <c r="AK25" s="8"/>
    </row>
    <row r="26" spans="1:37" ht="12.2" customHeight="1" x14ac:dyDescent="0.25">
      <c r="A26" s="6"/>
      <c r="B26" s="7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2"/>
      <c r="AI26" s="32"/>
      <c r="AJ26" s="33"/>
      <c r="AK26" s="8"/>
    </row>
    <row r="27" spans="1:37" ht="12.2" customHeight="1" x14ac:dyDescent="0.25">
      <c r="A27" s="6"/>
      <c r="B27" s="7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2"/>
      <c r="AI27" s="32"/>
      <c r="AJ27" s="33"/>
      <c r="AK27" s="8"/>
    </row>
    <row r="28" spans="1:37" ht="12.2" customHeight="1" x14ac:dyDescent="0.25">
      <c r="A28" s="6"/>
      <c r="B28" s="7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2"/>
      <c r="AI28" s="32"/>
      <c r="AJ28" s="32"/>
      <c r="AK28" s="8"/>
    </row>
    <row r="29" spans="1:37" ht="3" customHeight="1" x14ac:dyDescent="0.25">
      <c r="A29" s="18"/>
      <c r="B29" s="10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11"/>
    </row>
    <row r="30" spans="1:37" ht="12.2" customHeight="1" x14ac:dyDescent="0.25">
      <c r="A30" s="18"/>
      <c r="B30" s="77" t="s">
        <v>16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31"/>
      <c r="O30" s="31"/>
      <c r="P30" s="31"/>
      <c r="Q30" s="31"/>
      <c r="R30" s="31"/>
      <c r="S30" s="31"/>
      <c r="T30" s="31"/>
      <c r="U30" s="31"/>
      <c r="V30" s="69" t="s">
        <v>10</v>
      </c>
      <c r="W30" s="69"/>
      <c r="X30" s="69"/>
      <c r="Y30" s="69"/>
      <c r="Z30" s="69"/>
      <c r="AA30" s="31"/>
      <c r="AB30" s="31"/>
      <c r="AC30" s="35" t="s">
        <v>4</v>
      </c>
      <c r="AD30" s="31"/>
      <c r="AE30" s="31"/>
      <c r="AF30" s="35" t="s">
        <v>4</v>
      </c>
      <c r="AG30" s="31"/>
      <c r="AH30" s="31"/>
      <c r="AI30" s="31"/>
      <c r="AJ30" s="31"/>
      <c r="AK30" s="11"/>
    </row>
    <row r="31" spans="1:37" ht="3.2" customHeight="1" x14ac:dyDescent="0.25">
      <c r="A31" s="6"/>
      <c r="B31" s="12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5"/>
    </row>
    <row r="32" spans="1:37" ht="12.2" customHeight="1" x14ac:dyDescent="0.25">
      <c r="A32" s="6"/>
      <c r="B32" s="61" t="s">
        <v>28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5"/>
    </row>
    <row r="33" spans="1:39" ht="12.2" customHeight="1" x14ac:dyDescent="0.25">
      <c r="A33" s="6"/>
      <c r="B33" s="7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5"/>
    </row>
    <row r="34" spans="1:39" ht="12.2" customHeight="1" x14ac:dyDescent="0.25">
      <c r="A34" s="6"/>
      <c r="B34" s="7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5"/>
    </row>
    <row r="35" spans="1:39" ht="3.2" customHeight="1" x14ac:dyDescent="0.25">
      <c r="A35" s="6"/>
      <c r="B35" s="9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5"/>
    </row>
    <row r="36" spans="1:39" ht="12.2" customHeight="1" x14ac:dyDescent="0.25">
      <c r="A36" s="62" t="s">
        <v>21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4"/>
    </row>
    <row r="37" spans="1:39" ht="3" customHeight="1" x14ac:dyDescent="0.25">
      <c r="A37" s="15"/>
      <c r="B37" s="4"/>
      <c r="C37" s="38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16"/>
      <c r="AM37" s="17"/>
    </row>
    <row r="38" spans="1:39" ht="12.2" customHeight="1" x14ac:dyDescent="0.25">
      <c r="A38" s="15"/>
      <c r="B38" s="65" t="s">
        <v>22</v>
      </c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40"/>
      <c r="AB38" s="31"/>
      <c r="AC38" s="35" t="s">
        <v>4</v>
      </c>
      <c r="AD38" s="31"/>
      <c r="AE38" s="31"/>
      <c r="AF38" s="35" t="s">
        <v>4</v>
      </c>
      <c r="AG38" s="31"/>
      <c r="AH38" s="31"/>
      <c r="AI38" s="31"/>
      <c r="AJ38" s="31"/>
      <c r="AK38" s="16"/>
    </row>
    <row r="39" spans="1:39" ht="3" customHeight="1" x14ac:dyDescent="0.25">
      <c r="A39" s="15"/>
      <c r="B39" s="24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2"/>
      <c r="AB39" s="42"/>
      <c r="AC39" s="43"/>
      <c r="AD39" s="42"/>
      <c r="AE39" s="42"/>
      <c r="AF39" s="43"/>
      <c r="AG39" s="42"/>
      <c r="AH39" s="42"/>
      <c r="AI39" s="42"/>
      <c r="AJ39" s="42"/>
      <c r="AK39" s="16"/>
    </row>
    <row r="40" spans="1:39" ht="12.6" customHeight="1" x14ac:dyDescent="0.25">
      <c r="A40" s="15"/>
      <c r="B40" s="91"/>
      <c r="C40" s="91"/>
      <c r="D40" s="89" t="s">
        <v>23</v>
      </c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16"/>
      <c r="AM40" s="17"/>
    </row>
    <row r="41" spans="1:39" ht="12.6" customHeight="1" x14ac:dyDescent="0.25">
      <c r="A41" s="15"/>
      <c r="B41" s="91"/>
      <c r="C41" s="91"/>
      <c r="D41" s="89" t="s">
        <v>14</v>
      </c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16"/>
      <c r="AM41" s="17"/>
    </row>
    <row r="42" spans="1:39" ht="9.75" customHeight="1" x14ac:dyDescent="0.25">
      <c r="A42" s="15"/>
      <c r="B42" s="4"/>
      <c r="C42" s="38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90"/>
      <c r="AA42" s="90"/>
      <c r="AB42" s="90"/>
      <c r="AC42" s="90"/>
      <c r="AD42" s="90"/>
      <c r="AE42" s="90"/>
      <c r="AF42" s="90"/>
      <c r="AG42" s="90"/>
      <c r="AH42" s="39"/>
      <c r="AI42" s="39"/>
      <c r="AJ42" s="39"/>
      <c r="AK42" s="16"/>
    </row>
    <row r="43" spans="1:39" s="23" customFormat="1" x14ac:dyDescent="0.25">
      <c r="A43" s="66" t="s">
        <v>30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8"/>
    </row>
    <row r="44" spans="1:39" s="23" customFormat="1" ht="24" customHeight="1" x14ac:dyDescent="0.25">
      <c r="A44" s="66" t="s">
        <v>31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8"/>
    </row>
    <row r="45" spans="1:39" s="23" customFormat="1" ht="25.5" customHeight="1" x14ac:dyDescent="0.25">
      <c r="A45" s="83" t="s">
        <v>17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5"/>
    </row>
    <row r="46" spans="1:39" ht="5.0999999999999996" customHeight="1" x14ac:dyDescent="0.25">
      <c r="A46" s="4"/>
      <c r="B46" s="22"/>
      <c r="C46" s="44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"/>
    </row>
    <row r="47" spans="1:39" x14ac:dyDescent="0.25">
      <c r="A47" s="4"/>
      <c r="B47" s="86" t="s">
        <v>15</v>
      </c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4"/>
    </row>
    <row r="48" spans="1:39" x14ac:dyDescent="0.25">
      <c r="A48" s="4"/>
      <c r="B48" s="25"/>
      <c r="C48" s="44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"/>
    </row>
    <row r="49" spans="1:37" x14ac:dyDescent="0.25">
      <c r="A49" s="4"/>
      <c r="B49" s="22"/>
      <c r="C49" s="44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"/>
    </row>
    <row r="50" spans="1:37" x14ac:dyDescent="0.25">
      <c r="A50" s="4"/>
      <c r="B50" s="22"/>
      <c r="C50" s="92" t="s">
        <v>7</v>
      </c>
      <c r="D50" s="92"/>
      <c r="E50" s="92"/>
      <c r="F50" s="92"/>
      <c r="G50" s="92"/>
      <c r="H50" s="92"/>
      <c r="I50" s="92"/>
      <c r="J50" s="45"/>
      <c r="K50" s="45"/>
      <c r="L50" s="45"/>
      <c r="M50" s="45"/>
      <c r="N50" s="46"/>
      <c r="O50" s="92" t="s">
        <v>6</v>
      </c>
      <c r="P50" s="92"/>
      <c r="Q50" s="92"/>
      <c r="R50" s="92"/>
      <c r="S50" s="92"/>
      <c r="T50" s="92"/>
      <c r="U50" s="92"/>
      <c r="V50" s="45"/>
      <c r="W50" s="45"/>
      <c r="X50" s="45"/>
      <c r="Y50" s="45"/>
      <c r="Z50" s="45"/>
      <c r="AA50" s="92" t="s">
        <v>5</v>
      </c>
      <c r="AB50" s="92"/>
      <c r="AC50" s="92"/>
      <c r="AD50" s="92"/>
      <c r="AE50" s="92"/>
      <c r="AF50" s="92"/>
      <c r="AG50" s="92"/>
      <c r="AH50" s="92"/>
      <c r="AI50" s="92"/>
      <c r="AJ50" s="45"/>
      <c r="AK50" s="4"/>
    </row>
    <row r="51" spans="1:37" x14ac:dyDescent="0.25">
      <c r="B51" s="1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93"/>
      <c r="P51" s="93"/>
      <c r="Q51" s="93"/>
      <c r="R51" s="93"/>
      <c r="S51" s="93"/>
      <c r="T51" s="93"/>
      <c r="U51" s="93"/>
      <c r="V51" s="47"/>
      <c r="W51" s="47"/>
      <c r="X51" s="47"/>
      <c r="Y51" s="47"/>
      <c r="Z51" s="47"/>
      <c r="AA51" s="47"/>
      <c r="AB51" s="48"/>
      <c r="AC51" s="49"/>
      <c r="AD51" s="49"/>
      <c r="AE51" s="49"/>
      <c r="AF51" s="49"/>
      <c r="AG51" s="49"/>
    </row>
    <row r="52" spans="1:37" x14ac:dyDescent="0.25">
      <c r="B52" s="14"/>
      <c r="C52" s="50"/>
      <c r="D52" s="50"/>
      <c r="E52" s="50"/>
      <c r="F52" s="50"/>
      <c r="G52" s="50"/>
      <c r="H52" s="50"/>
      <c r="I52" s="50"/>
      <c r="J52" s="47"/>
      <c r="K52" s="47"/>
      <c r="L52" s="47"/>
      <c r="M52" s="51"/>
      <c r="N52" s="51"/>
      <c r="O52" s="51"/>
      <c r="P52" s="51"/>
      <c r="Q52" s="51"/>
      <c r="R52" s="51"/>
      <c r="S52" s="51"/>
      <c r="T52" s="52"/>
      <c r="U52" s="52"/>
      <c r="V52" s="53"/>
      <c r="W52" s="51"/>
      <c r="X52" s="51"/>
      <c r="Y52" s="51"/>
      <c r="Z52" s="51"/>
      <c r="AA52" s="51"/>
      <c r="AB52" s="52"/>
      <c r="AC52" s="52"/>
      <c r="AD52" s="52"/>
      <c r="AE52" s="52"/>
      <c r="AF52" s="51"/>
      <c r="AG52" s="51"/>
      <c r="AH52" s="51"/>
      <c r="AI52" s="50"/>
      <c r="AJ52" s="50"/>
    </row>
    <row r="53" spans="1:37" x14ac:dyDescent="0.25">
      <c r="B53" s="87" t="s">
        <v>18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</row>
    <row r="54" spans="1:37" x14ac:dyDescent="0.25">
      <c r="B54" s="21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</row>
    <row r="55" spans="1:37" ht="12.2" customHeight="1" x14ac:dyDescent="0.25">
      <c r="B55" s="1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</row>
    <row r="56" spans="1:37" ht="12.2" customHeight="1" x14ac:dyDescent="0.25">
      <c r="B56" s="1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</row>
    <row r="57" spans="1:37" ht="12.2" customHeight="1" x14ac:dyDescent="0.25">
      <c r="B57" s="1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</row>
    <row r="58" spans="1:37" ht="12.2" customHeight="1" x14ac:dyDescent="0.25">
      <c r="B58" s="1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</row>
    <row r="59" spans="1:37" ht="12.2" customHeight="1" x14ac:dyDescent="0.25">
      <c r="B59" s="1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</row>
    <row r="60" spans="1:37" ht="12.2" customHeight="1" x14ac:dyDescent="0.25">
      <c r="B60" s="1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</row>
    <row r="61" spans="1:37" ht="12.2" customHeight="1" x14ac:dyDescent="0.25">
      <c r="B61" s="1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</row>
    <row r="62" spans="1:37" ht="12.2" customHeight="1" x14ac:dyDescent="0.25">
      <c r="B62" s="1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</row>
    <row r="63" spans="1:37" ht="12.2" customHeight="1" x14ac:dyDescent="0.25">
      <c r="B63" s="1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</row>
    <row r="64" spans="1:37" ht="12.2" customHeight="1" x14ac:dyDescent="0.25">
      <c r="B64" s="1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</row>
    <row r="65" spans="2:33" ht="12.2" customHeight="1" x14ac:dyDescent="0.25">
      <c r="B65" s="1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</row>
    <row r="66" spans="2:33" ht="12.2" customHeight="1" x14ac:dyDescent="0.25">
      <c r="B66" s="1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</row>
    <row r="67" spans="2:33" ht="12.2" customHeight="1" x14ac:dyDescent="0.25">
      <c r="B67" s="1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</row>
    <row r="68" spans="2:33" ht="12.2" customHeight="1" x14ac:dyDescent="0.25">
      <c r="B68" s="1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</row>
    <row r="69" spans="2:33" ht="12.2" customHeight="1" x14ac:dyDescent="0.25">
      <c r="B69" s="1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</row>
    <row r="70" spans="2:33" ht="12.2" customHeight="1" x14ac:dyDescent="0.25">
      <c r="B70" s="1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</row>
    <row r="71" spans="2:33" ht="12.2" customHeight="1" x14ac:dyDescent="0.25">
      <c r="B71" s="1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</row>
    <row r="72" spans="2:33" ht="12.2" customHeight="1" x14ac:dyDescent="0.25">
      <c r="B72" s="1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</row>
    <row r="73" spans="2:33" ht="12.2" customHeight="1" x14ac:dyDescent="0.25">
      <c r="B73" s="1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</row>
    <row r="74" spans="2:33" ht="12.2" customHeight="1" x14ac:dyDescent="0.25">
      <c r="B74" s="1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</row>
    <row r="75" spans="2:33" ht="12.2" customHeight="1" x14ac:dyDescent="0.25">
      <c r="B75" s="1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</row>
    <row r="76" spans="2:33" ht="12.2" customHeight="1" x14ac:dyDescent="0.25">
      <c r="B76" s="1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</row>
    <row r="77" spans="2:33" ht="12.2" customHeight="1" x14ac:dyDescent="0.25">
      <c r="B77" s="1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</row>
    <row r="78" spans="2:33" ht="12.2" customHeight="1" x14ac:dyDescent="0.25">
      <c r="B78" s="1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</row>
    <row r="79" spans="2:33" ht="12.2" customHeight="1" x14ac:dyDescent="0.25">
      <c r="B79" s="1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</row>
    <row r="80" spans="2:33" ht="12.2" customHeight="1" x14ac:dyDescent="0.25">
      <c r="B80" s="1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</row>
    <row r="81" spans="2:33" ht="12.2" customHeight="1" x14ac:dyDescent="0.25">
      <c r="B81" s="1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</row>
    <row r="82" spans="2:33" ht="12.2" customHeight="1" x14ac:dyDescent="0.25">
      <c r="B82" s="1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</row>
    <row r="83" spans="2:33" ht="12.2" customHeight="1" x14ac:dyDescent="0.25">
      <c r="B83" s="1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</row>
    <row r="84" spans="2:33" ht="12.2" customHeight="1" x14ac:dyDescent="0.25">
      <c r="B84" s="1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</row>
    <row r="85" spans="2:33" ht="12.2" customHeight="1" x14ac:dyDescent="0.25">
      <c r="B85" s="1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</row>
    <row r="86" spans="2:33" ht="12.2" customHeight="1" x14ac:dyDescent="0.25">
      <c r="B86" s="1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</row>
    <row r="87" spans="2:33" ht="12.2" customHeight="1" x14ac:dyDescent="0.25">
      <c r="B87" s="1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</row>
    <row r="88" spans="2:33" ht="12.2" customHeight="1" x14ac:dyDescent="0.25">
      <c r="B88" s="1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</row>
    <row r="89" spans="2:33" ht="12.2" customHeight="1" x14ac:dyDescent="0.25">
      <c r="B89" s="1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</row>
    <row r="90" spans="2:33" ht="12.2" customHeight="1" x14ac:dyDescent="0.25">
      <c r="B90" s="1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</row>
    <row r="91" spans="2:33" ht="12.2" customHeight="1" x14ac:dyDescent="0.25">
      <c r="B91" s="1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</row>
    <row r="92" spans="2:33" ht="12.2" customHeight="1" x14ac:dyDescent="0.25">
      <c r="B92" s="1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</row>
    <row r="93" spans="2:33" ht="12.2" customHeight="1" x14ac:dyDescent="0.25">
      <c r="B93" s="1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</row>
    <row r="94" spans="2:33" ht="12.2" customHeight="1" x14ac:dyDescent="0.25">
      <c r="B94" s="1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</row>
    <row r="95" spans="2:33" ht="12.2" customHeight="1" x14ac:dyDescent="0.25">
      <c r="B95" s="1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</row>
    <row r="96" spans="2:33" ht="12.2" customHeight="1" x14ac:dyDescent="0.25">
      <c r="B96" s="1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</row>
    <row r="97" spans="2:33" ht="12.2" customHeight="1" x14ac:dyDescent="0.25">
      <c r="B97" s="1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</row>
    <row r="98" spans="2:33" ht="12.2" customHeight="1" x14ac:dyDescent="0.25">
      <c r="B98" s="1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</row>
    <row r="99" spans="2:33" ht="12.2" customHeight="1" x14ac:dyDescent="0.25">
      <c r="B99" s="1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</row>
    <row r="100" spans="2:33" ht="12.2" customHeight="1" x14ac:dyDescent="0.25">
      <c r="B100" s="1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</row>
    <row r="101" spans="2:33" ht="12.2" customHeight="1" x14ac:dyDescent="0.25">
      <c r="B101" s="1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</row>
    <row r="102" spans="2:33" ht="12.2" customHeight="1" x14ac:dyDescent="0.25">
      <c r="B102" s="1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</row>
    <row r="103" spans="2:33" ht="12.2" customHeight="1" x14ac:dyDescent="0.25">
      <c r="B103" s="1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</row>
    <row r="104" spans="2:33" ht="12.2" customHeight="1" x14ac:dyDescent="0.25">
      <c r="B104" s="1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</row>
    <row r="105" spans="2:33" ht="12.2" customHeight="1" x14ac:dyDescent="0.25">
      <c r="B105" s="1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</row>
    <row r="106" spans="2:33" ht="12.2" customHeight="1" x14ac:dyDescent="0.25">
      <c r="B106" s="1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</row>
    <row r="107" spans="2:33" ht="12.2" customHeight="1" x14ac:dyDescent="0.25">
      <c r="B107" s="1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</row>
    <row r="108" spans="2:33" ht="12.2" customHeight="1" x14ac:dyDescent="0.25">
      <c r="B108" s="1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</row>
    <row r="109" spans="2:33" ht="12.2" customHeight="1" x14ac:dyDescent="0.25">
      <c r="B109" s="1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</row>
    <row r="110" spans="2:33" ht="12.2" customHeight="1" x14ac:dyDescent="0.25">
      <c r="B110" s="1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</row>
    <row r="111" spans="2:33" ht="12.2" customHeight="1" x14ac:dyDescent="0.25">
      <c r="B111" s="1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</row>
    <row r="112" spans="2:33" ht="12.2" customHeight="1" x14ac:dyDescent="0.25">
      <c r="B112" s="1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</row>
    <row r="113" spans="2:33" ht="12.2" customHeight="1" x14ac:dyDescent="0.25">
      <c r="B113" s="1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</row>
    <row r="114" spans="2:33" ht="12.2" customHeight="1" x14ac:dyDescent="0.25">
      <c r="B114" s="1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</row>
    <row r="115" spans="2:33" ht="12.2" customHeight="1" x14ac:dyDescent="0.25">
      <c r="B115" s="1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</row>
    <row r="116" spans="2:33" ht="12.2" customHeight="1" x14ac:dyDescent="0.25">
      <c r="B116" s="1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</row>
    <row r="117" spans="2:33" ht="12.2" customHeight="1" x14ac:dyDescent="0.25">
      <c r="B117" s="1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</row>
    <row r="118" spans="2:33" ht="12.2" customHeight="1" x14ac:dyDescent="0.25">
      <c r="B118" s="1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</row>
    <row r="119" spans="2:33" ht="12.2" customHeight="1" x14ac:dyDescent="0.25">
      <c r="B119" s="1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</row>
    <row r="120" spans="2:33" ht="12.2" customHeight="1" x14ac:dyDescent="0.25">
      <c r="B120" s="1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</row>
    <row r="121" spans="2:33" ht="12.2" customHeight="1" x14ac:dyDescent="0.25">
      <c r="B121" s="1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</row>
    <row r="122" spans="2:33" ht="12.2" customHeight="1" x14ac:dyDescent="0.25">
      <c r="B122" s="1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</row>
    <row r="123" spans="2:33" ht="12.2" customHeight="1" x14ac:dyDescent="0.25">
      <c r="B123" s="1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</row>
    <row r="124" spans="2:33" ht="12.2" customHeight="1" x14ac:dyDescent="0.25">
      <c r="B124" s="1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</row>
    <row r="125" spans="2:33" ht="12.2" customHeight="1" x14ac:dyDescent="0.25">
      <c r="B125" s="1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</row>
    <row r="126" spans="2:33" ht="12.2" customHeight="1" x14ac:dyDescent="0.25">
      <c r="B126" s="1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</row>
    <row r="127" spans="2:33" ht="12.2" customHeight="1" x14ac:dyDescent="0.25">
      <c r="B127" s="1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</row>
    <row r="128" spans="2:33" ht="12.2" customHeight="1" x14ac:dyDescent="0.25">
      <c r="B128" s="1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</row>
    <row r="129" spans="2:33" ht="12.2" customHeight="1" x14ac:dyDescent="0.25">
      <c r="B129" s="1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</row>
    <row r="130" spans="2:33" ht="12.2" customHeight="1" x14ac:dyDescent="0.25">
      <c r="B130" s="1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</row>
    <row r="131" spans="2:33" ht="12.2" customHeight="1" x14ac:dyDescent="0.25">
      <c r="B131" s="1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</row>
    <row r="132" spans="2:33" ht="12.2" customHeight="1" x14ac:dyDescent="0.25">
      <c r="B132" s="1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</row>
    <row r="133" spans="2:33" ht="12.2" customHeight="1" x14ac:dyDescent="0.25">
      <c r="B133" s="1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</row>
    <row r="134" spans="2:33" ht="12.2" customHeight="1" x14ac:dyDescent="0.25">
      <c r="B134" s="1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</row>
    <row r="135" spans="2:33" ht="12.2" customHeight="1" x14ac:dyDescent="0.25">
      <c r="B135" s="1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</row>
    <row r="136" spans="2:33" ht="12.2" customHeight="1" x14ac:dyDescent="0.25">
      <c r="B136" s="1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</row>
    <row r="137" spans="2:33" ht="12.2" customHeight="1" x14ac:dyDescent="0.25">
      <c r="B137" s="1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</row>
    <row r="138" spans="2:33" ht="12.2" customHeight="1" x14ac:dyDescent="0.25">
      <c r="B138" s="1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</row>
    <row r="139" spans="2:33" ht="12.2" customHeight="1" x14ac:dyDescent="0.25">
      <c r="B139" s="1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</row>
    <row r="140" spans="2:33" ht="12.2" customHeight="1" x14ac:dyDescent="0.25">
      <c r="B140" s="1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</row>
    <row r="141" spans="2:33" ht="12.2" customHeight="1" x14ac:dyDescent="0.25">
      <c r="B141" s="1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</row>
    <row r="142" spans="2:33" ht="12.2" customHeight="1" x14ac:dyDescent="0.25">
      <c r="B142" s="1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</row>
    <row r="143" spans="2:33" ht="12.2" customHeight="1" x14ac:dyDescent="0.25">
      <c r="B143" s="1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</row>
    <row r="144" spans="2:33" ht="12.2" customHeight="1" x14ac:dyDescent="0.25">
      <c r="B144" s="1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</row>
    <row r="145" spans="2:33" ht="12.2" customHeight="1" x14ac:dyDescent="0.25">
      <c r="B145" s="1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</row>
    <row r="146" spans="2:33" ht="12.2" customHeight="1" x14ac:dyDescent="0.25">
      <c r="B146" s="1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</row>
    <row r="147" spans="2:33" ht="12.2" customHeight="1" x14ac:dyDescent="0.25">
      <c r="B147" s="1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</row>
    <row r="148" spans="2:33" ht="12.2" customHeight="1" x14ac:dyDescent="0.25">
      <c r="B148" s="1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</row>
    <row r="149" spans="2:33" ht="12.2" customHeight="1" x14ac:dyDescent="0.25">
      <c r="B149" s="1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</row>
    <row r="150" spans="2:33" ht="12.2" customHeight="1" x14ac:dyDescent="0.25">
      <c r="B150" s="1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</row>
    <row r="151" spans="2:33" ht="12.2" customHeight="1" x14ac:dyDescent="0.25">
      <c r="B151" s="1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</row>
    <row r="152" spans="2:33" ht="12.2" customHeight="1" x14ac:dyDescent="0.25">
      <c r="B152" s="1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</row>
    <row r="153" spans="2:33" ht="12.2" customHeight="1" x14ac:dyDescent="0.25">
      <c r="B153" s="1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</row>
    <row r="154" spans="2:33" ht="12.2" customHeight="1" x14ac:dyDescent="0.25">
      <c r="B154" s="1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</row>
    <row r="155" spans="2:33" ht="12.2" customHeight="1" x14ac:dyDescent="0.25">
      <c r="B155" s="1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</row>
    <row r="156" spans="2:33" ht="12.2" customHeight="1" x14ac:dyDescent="0.25">
      <c r="B156" s="1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</row>
    <row r="157" spans="2:33" ht="12.2" customHeight="1" x14ac:dyDescent="0.25">
      <c r="B157" s="1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</row>
    <row r="158" spans="2:33" ht="12.2" customHeight="1" x14ac:dyDescent="0.25">
      <c r="B158" s="1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</row>
    <row r="159" spans="2:33" ht="12.2" customHeight="1" x14ac:dyDescent="0.25">
      <c r="B159" s="1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</row>
    <row r="160" spans="2:33" ht="12.2" customHeight="1" x14ac:dyDescent="0.25">
      <c r="B160" s="1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</row>
    <row r="161" spans="2:33" ht="12.2" customHeight="1" x14ac:dyDescent="0.25">
      <c r="B161" s="1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</row>
    <row r="162" spans="2:33" ht="12.2" customHeight="1" x14ac:dyDescent="0.25">
      <c r="B162" s="1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</row>
    <row r="163" spans="2:33" ht="12.2" customHeight="1" x14ac:dyDescent="0.25">
      <c r="B163" s="1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</row>
    <row r="164" spans="2:33" ht="12.2" customHeight="1" x14ac:dyDescent="0.25">
      <c r="B164" s="1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</row>
    <row r="165" spans="2:33" ht="12.2" customHeight="1" x14ac:dyDescent="0.25">
      <c r="B165" s="1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</row>
    <row r="166" spans="2:33" ht="12.2" customHeight="1" x14ac:dyDescent="0.25">
      <c r="B166" s="1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</row>
    <row r="167" spans="2:33" ht="12.2" customHeight="1" x14ac:dyDescent="0.25">
      <c r="B167" s="1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</row>
    <row r="168" spans="2:33" ht="12.2" customHeight="1" x14ac:dyDescent="0.25">
      <c r="B168" s="1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</row>
    <row r="169" spans="2:33" ht="12.2" customHeight="1" x14ac:dyDescent="0.25">
      <c r="B169" s="1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</row>
    <row r="170" spans="2:33" ht="12.2" customHeight="1" x14ac:dyDescent="0.25">
      <c r="B170" s="1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</row>
    <row r="171" spans="2:33" ht="12.2" customHeight="1" x14ac:dyDescent="0.25">
      <c r="B171" s="1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</row>
    <row r="172" spans="2:33" ht="12.2" customHeight="1" x14ac:dyDescent="0.25">
      <c r="B172" s="1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</row>
    <row r="173" spans="2:33" ht="12.2" customHeight="1" x14ac:dyDescent="0.25">
      <c r="B173" s="1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</row>
    <row r="174" spans="2:33" ht="12.2" customHeight="1" x14ac:dyDescent="0.25">
      <c r="B174" s="1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</row>
    <row r="175" spans="2:33" ht="12.2" customHeight="1" x14ac:dyDescent="0.25">
      <c r="B175" s="1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</row>
    <row r="176" spans="2:33" ht="12.2" customHeight="1" x14ac:dyDescent="0.25">
      <c r="B176" s="1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</row>
    <row r="177" spans="2:33" ht="12.2" customHeight="1" x14ac:dyDescent="0.25">
      <c r="B177" s="1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</row>
    <row r="178" spans="2:33" ht="12.2" customHeight="1" x14ac:dyDescent="0.25">
      <c r="B178" s="1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</row>
    <row r="179" spans="2:33" ht="12.2" customHeight="1" x14ac:dyDescent="0.25">
      <c r="B179" s="1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</row>
    <row r="180" spans="2:33" ht="12.2" customHeight="1" x14ac:dyDescent="0.25">
      <c r="B180" s="1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</row>
    <row r="181" spans="2:33" ht="12.2" customHeight="1" x14ac:dyDescent="0.25">
      <c r="B181" s="1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</row>
    <row r="182" spans="2:33" ht="12.2" customHeight="1" x14ac:dyDescent="0.25">
      <c r="B182" s="1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</row>
    <row r="183" spans="2:33" ht="12.2" customHeight="1" x14ac:dyDescent="0.25">
      <c r="B183" s="1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</row>
    <row r="184" spans="2:33" ht="12.2" customHeight="1" x14ac:dyDescent="0.25">
      <c r="B184" s="1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</row>
    <row r="185" spans="2:33" ht="12.2" customHeight="1" x14ac:dyDescent="0.25">
      <c r="B185" s="1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</row>
    <row r="186" spans="2:33" ht="12.2" customHeight="1" x14ac:dyDescent="0.25">
      <c r="B186" s="1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</row>
    <row r="187" spans="2:33" ht="12.2" customHeight="1" x14ac:dyDescent="0.25">
      <c r="B187" s="1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</row>
    <row r="188" spans="2:33" ht="12.2" customHeight="1" x14ac:dyDescent="0.25"/>
    <row r="189" spans="2:33" ht="12.2" customHeight="1" x14ac:dyDescent="0.25"/>
    <row r="190" spans="2:33" ht="12.2" customHeight="1" x14ac:dyDescent="0.25"/>
    <row r="191" spans="2:33" ht="12.2" customHeight="1" x14ac:dyDescent="0.25"/>
    <row r="192" spans="2:33" ht="12.2" customHeight="1" x14ac:dyDescent="0.25"/>
    <row r="193" ht="12.2" customHeight="1" x14ac:dyDescent="0.25"/>
    <row r="194" ht="12.2" customHeight="1" x14ac:dyDescent="0.25"/>
    <row r="195" ht="12.2" customHeight="1" x14ac:dyDescent="0.25"/>
    <row r="196" ht="12.2" customHeight="1" x14ac:dyDescent="0.25"/>
    <row r="197" ht="12.2" customHeight="1" x14ac:dyDescent="0.25"/>
    <row r="198" ht="12.2" customHeight="1" x14ac:dyDescent="0.25"/>
    <row r="199" ht="12.2" customHeight="1" x14ac:dyDescent="0.25"/>
    <row r="200" ht="12.2" customHeight="1" x14ac:dyDescent="0.25"/>
    <row r="201" ht="12.2" customHeight="1" x14ac:dyDescent="0.25"/>
    <row r="202" ht="12.2" customHeight="1" x14ac:dyDescent="0.25"/>
    <row r="203" ht="12.2" customHeight="1" x14ac:dyDescent="0.25"/>
    <row r="204" ht="12.2" customHeight="1" x14ac:dyDescent="0.25"/>
    <row r="205" ht="12.2" customHeight="1" x14ac:dyDescent="0.25"/>
    <row r="206" ht="12.2" customHeight="1" x14ac:dyDescent="0.25"/>
    <row r="207" ht="12.2" customHeight="1" x14ac:dyDescent="0.25"/>
    <row r="208" ht="12.2" customHeight="1" x14ac:dyDescent="0.25"/>
    <row r="209" ht="12.2" customHeight="1" x14ac:dyDescent="0.25"/>
    <row r="210" ht="12.2" customHeight="1" x14ac:dyDescent="0.25"/>
    <row r="211" ht="12.2" customHeight="1" x14ac:dyDescent="0.25"/>
    <row r="212" ht="12.2" customHeight="1" x14ac:dyDescent="0.25"/>
    <row r="213" ht="12.2" customHeight="1" x14ac:dyDescent="0.25"/>
    <row r="214" ht="12.2" customHeight="1" x14ac:dyDescent="0.25"/>
    <row r="215" ht="12.2" customHeight="1" x14ac:dyDescent="0.25"/>
    <row r="216" ht="12.2" customHeight="1" x14ac:dyDescent="0.25"/>
    <row r="217" ht="12.2" customHeight="1" x14ac:dyDescent="0.25"/>
    <row r="218" ht="12.2" customHeight="1" x14ac:dyDescent="0.25"/>
    <row r="219" ht="12.2" customHeight="1" x14ac:dyDescent="0.25"/>
    <row r="220" ht="12.2" customHeight="1" x14ac:dyDescent="0.25"/>
    <row r="221" ht="12.2" customHeight="1" x14ac:dyDescent="0.25"/>
    <row r="222" ht="12.2" customHeight="1" x14ac:dyDescent="0.25"/>
    <row r="223" ht="12.2" customHeight="1" x14ac:dyDescent="0.25"/>
    <row r="224" ht="12.2" customHeight="1" x14ac:dyDescent="0.25"/>
    <row r="225" ht="12.2" customHeight="1" x14ac:dyDescent="0.25"/>
    <row r="226" ht="12.2" customHeight="1" x14ac:dyDescent="0.25"/>
    <row r="227" ht="12.2" customHeight="1" x14ac:dyDescent="0.25"/>
    <row r="228" ht="12.2" customHeight="1" x14ac:dyDescent="0.25"/>
    <row r="229" ht="12.2" customHeight="1" x14ac:dyDescent="0.25"/>
    <row r="230" ht="12.2" customHeight="1" x14ac:dyDescent="0.25"/>
    <row r="231" ht="12.2" customHeight="1" x14ac:dyDescent="0.25"/>
    <row r="232" ht="12.2" customHeight="1" x14ac:dyDescent="0.25"/>
    <row r="233" ht="12.2" customHeight="1" x14ac:dyDescent="0.25"/>
    <row r="234" ht="12.2" customHeight="1" x14ac:dyDescent="0.25"/>
    <row r="235" ht="12.2" customHeight="1" x14ac:dyDescent="0.25"/>
    <row r="236" ht="12.2" customHeight="1" x14ac:dyDescent="0.25"/>
    <row r="237" ht="12.2" customHeight="1" x14ac:dyDescent="0.25"/>
    <row r="238" ht="12.2" customHeight="1" x14ac:dyDescent="0.25"/>
    <row r="239" ht="12.2" customHeight="1" x14ac:dyDescent="0.25"/>
    <row r="240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</sheetData>
  <mergeCells count="30">
    <mergeCell ref="A45:AK45"/>
    <mergeCell ref="B47:AJ47"/>
    <mergeCell ref="B53:AJ53"/>
    <mergeCell ref="D40:AJ40"/>
    <mergeCell ref="D41:AJ41"/>
    <mergeCell ref="Z42:AG42"/>
    <mergeCell ref="B41:C41"/>
    <mergeCell ref="B40:C40"/>
    <mergeCell ref="AA50:AI50"/>
    <mergeCell ref="O51:U51"/>
    <mergeCell ref="O50:U50"/>
    <mergeCell ref="C50:I50"/>
    <mergeCell ref="A8:AK8"/>
    <mergeCell ref="Z1:AJ1"/>
    <mergeCell ref="Z2:AJ2"/>
    <mergeCell ref="Z3:AJ3"/>
    <mergeCell ref="Z4:AJ4"/>
    <mergeCell ref="Z6:AJ6"/>
    <mergeCell ref="Z5:AJ5"/>
    <mergeCell ref="V30:Z30"/>
    <mergeCell ref="A9:AK9"/>
    <mergeCell ref="A10:AK10"/>
    <mergeCell ref="A11:AK11"/>
    <mergeCell ref="B13:AJ13"/>
    <mergeCell ref="B30:M30"/>
    <mergeCell ref="B32:AJ32"/>
    <mergeCell ref="A36:AK36"/>
    <mergeCell ref="B38:Z38"/>
    <mergeCell ref="A43:AK43"/>
    <mergeCell ref="A44:AK44"/>
  </mergeCells>
  <dataValidations count="1">
    <dataValidation type="textLength" operator="equal" allowBlank="1" showInputMessage="1" showErrorMessage="1" sqref="AG38:AJ39 AD38:AE39 AA38:AB39 AA30:AB30 N30:U30 AG30:AJ30 AD30:AE30 B14:AJ28 B33:AJ34" xr:uid="{00000000-0002-0000-0000-000000000000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  <colBreaks count="1" manualBreakCount="1">
    <brk id="37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EE8CB-BD46-4A70-A9BD-DF2ABBD27AAB}">
  <dimension ref="A1:AM658"/>
  <sheetViews>
    <sheetView zoomScaleNormal="100" zoomScaleSheetLayoutView="100" zoomScalePageLayoutView="130" workbookViewId="0">
      <selection activeCell="AN17" sqref="AN17"/>
    </sheetView>
  </sheetViews>
  <sheetFormatPr defaultColWidth="9.140625" defaultRowHeight="15" x14ac:dyDescent="0.25"/>
  <cols>
    <col min="1" max="1" width="0.85546875" customWidth="1"/>
    <col min="2" max="2" width="2.5703125" style="2" customWidth="1"/>
    <col min="3" max="36" width="2.5703125" style="29" customWidth="1"/>
    <col min="37" max="37" width="0.85546875" style="2" customWidth="1"/>
    <col min="38" max="38" width="2.7109375" customWidth="1"/>
  </cols>
  <sheetData>
    <row r="1" spans="1:37" ht="12.2" customHeight="1" x14ac:dyDescent="0.25">
      <c r="B1" s="1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55">
        <v>2</v>
      </c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</row>
    <row r="2" spans="1:37" ht="12.2" customHeight="1" x14ac:dyDescent="0.25">
      <c r="B2" s="1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99" t="s">
        <v>19</v>
      </c>
      <c r="AA2" s="99"/>
      <c r="AB2" s="99"/>
      <c r="AC2" s="99"/>
      <c r="AD2" s="99"/>
      <c r="AE2" s="99"/>
      <c r="AF2" s="99"/>
      <c r="AG2" s="99"/>
      <c r="AH2" s="99"/>
      <c r="AI2" s="99"/>
      <c r="AJ2" s="99"/>
    </row>
    <row r="3" spans="1:37" ht="3.2" customHeight="1" x14ac:dyDescent="0.25">
      <c r="B3" s="1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</row>
    <row r="4" spans="1:37" x14ac:dyDescent="0.25">
      <c r="A4" s="100" t="s">
        <v>24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2"/>
    </row>
    <row r="5" spans="1:37" x14ac:dyDescent="0.25">
      <c r="A5" s="18"/>
      <c r="B5" s="10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11"/>
    </row>
    <row r="6" spans="1:37" ht="38.25" customHeight="1" x14ac:dyDescent="0.25">
      <c r="A6" s="18"/>
      <c r="B6" s="103" t="s">
        <v>29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1"/>
    </row>
    <row r="7" spans="1:37" ht="3" customHeight="1" x14ac:dyDescent="0.25">
      <c r="A7" s="18"/>
      <c r="B7" s="10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11"/>
    </row>
    <row r="8" spans="1:37" ht="12.2" customHeight="1" x14ac:dyDescent="0.25">
      <c r="A8" s="18"/>
      <c r="B8" s="104" t="s">
        <v>8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1"/>
    </row>
    <row r="9" spans="1:37" ht="12.2" customHeight="1" x14ac:dyDescent="0.25">
      <c r="A9" s="18"/>
      <c r="B9" s="7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11"/>
    </row>
    <row r="10" spans="1:37" ht="3.2" customHeight="1" x14ac:dyDescent="0.25">
      <c r="A10" s="18"/>
      <c r="B10" s="10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11"/>
    </row>
    <row r="11" spans="1:37" ht="12.2" customHeight="1" x14ac:dyDescent="0.25">
      <c r="A11" s="18"/>
      <c r="B11" s="104" t="s">
        <v>9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1"/>
    </row>
    <row r="12" spans="1:37" ht="12.2" customHeight="1" x14ac:dyDescent="0.25">
      <c r="A12" s="18"/>
      <c r="B12" s="7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11"/>
    </row>
    <row r="13" spans="1:37" ht="3.2" customHeight="1" x14ac:dyDescent="0.25">
      <c r="A13" s="18"/>
      <c r="B13" s="10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11"/>
    </row>
    <row r="14" spans="1:37" ht="12.2" customHeight="1" x14ac:dyDescent="0.25">
      <c r="A14" s="18"/>
      <c r="B14" s="104" t="s">
        <v>11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1"/>
    </row>
    <row r="15" spans="1:37" ht="12.2" customHeight="1" x14ac:dyDescent="0.25">
      <c r="A15" s="18"/>
      <c r="B15" s="7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11"/>
    </row>
    <row r="16" spans="1:37" ht="12.2" customHeight="1" x14ac:dyDescent="0.25">
      <c r="A16" s="18"/>
      <c r="B16" s="7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11"/>
    </row>
    <row r="17" spans="1:37" ht="12.2" customHeight="1" x14ac:dyDescent="0.25">
      <c r="A17" s="18"/>
      <c r="B17" s="7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11"/>
    </row>
    <row r="18" spans="1:37" ht="12.2" customHeight="1" x14ac:dyDescent="0.25">
      <c r="A18" s="18"/>
      <c r="B18" s="7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11"/>
    </row>
    <row r="19" spans="1:37" ht="12.2" customHeight="1" x14ac:dyDescent="0.25">
      <c r="A19" s="18"/>
      <c r="B19" s="7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11"/>
    </row>
    <row r="20" spans="1:37" ht="12.2" customHeight="1" x14ac:dyDescent="0.25">
      <c r="A20" s="18"/>
      <c r="B20" s="10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11"/>
    </row>
    <row r="21" spans="1:37" ht="12.2" customHeight="1" x14ac:dyDescent="0.25">
      <c r="A21" s="18"/>
      <c r="B21" s="10"/>
      <c r="C21" s="34"/>
      <c r="D21" s="34"/>
      <c r="E21" s="34"/>
      <c r="F21" s="34"/>
      <c r="G21" s="34"/>
      <c r="H21" s="57"/>
      <c r="I21" s="57"/>
      <c r="J21" s="57"/>
      <c r="K21" s="57"/>
      <c r="L21" s="57"/>
      <c r="M21" s="57"/>
      <c r="N21" s="57"/>
      <c r="O21" s="57"/>
      <c r="P21" s="34"/>
      <c r="Q21" s="34"/>
      <c r="R21" s="34"/>
      <c r="S21" s="34"/>
      <c r="T21" s="34"/>
      <c r="U21" s="34"/>
      <c r="V21" s="34"/>
      <c r="W21" s="57"/>
      <c r="X21" s="57"/>
      <c r="Y21" s="57"/>
      <c r="Z21" s="57"/>
      <c r="AA21" s="57"/>
      <c r="AB21" s="57"/>
      <c r="AC21" s="57"/>
      <c r="AD21" s="57"/>
      <c r="AE21" s="34"/>
      <c r="AF21" s="34"/>
      <c r="AG21" s="34"/>
      <c r="AH21" s="34"/>
      <c r="AI21" s="34"/>
      <c r="AJ21" s="34"/>
      <c r="AK21" s="11"/>
    </row>
    <row r="22" spans="1:37" ht="12.2" customHeight="1" x14ac:dyDescent="0.25">
      <c r="A22" s="18"/>
      <c r="B22" s="10"/>
      <c r="C22" s="34"/>
      <c r="D22" s="34"/>
      <c r="E22" s="34"/>
      <c r="F22" s="34"/>
      <c r="G22" s="34"/>
      <c r="H22" s="105" t="s">
        <v>6</v>
      </c>
      <c r="I22" s="105"/>
      <c r="J22" s="105"/>
      <c r="K22" s="105"/>
      <c r="L22" s="105"/>
      <c r="M22" s="105"/>
      <c r="N22" s="105"/>
      <c r="O22" s="105"/>
      <c r="P22" s="58"/>
      <c r="Q22" s="58"/>
      <c r="R22" s="58"/>
      <c r="S22" s="58"/>
      <c r="T22" s="58"/>
      <c r="U22" s="58"/>
      <c r="V22" s="58"/>
      <c r="W22" s="105" t="s">
        <v>7</v>
      </c>
      <c r="X22" s="105"/>
      <c r="Y22" s="105"/>
      <c r="Z22" s="105"/>
      <c r="AA22" s="105"/>
      <c r="AB22" s="105"/>
      <c r="AC22" s="105"/>
      <c r="AD22" s="105"/>
      <c r="AE22" s="34"/>
      <c r="AF22" s="34"/>
      <c r="AG22" s="34"/>
      <c r="AH22" s="34"/>
      <c r="AI22" s="34"/>
      <c r="AJ22" s="34"/>
      <c r="AK22" s="11"/>
    </row>
    <row r="23" spans="1:37" ht="12.2" customHeight="1" x14ac:dyDescent="0.25">
      <c r="A23" s="18"/>
      <c r="B23" s="10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11"/>
    </row>
    <row r="24" spans="1:37" ht="12.2" customHeight="1" x14ac:dyDescent="0.25">
      <c r="A24" s="106" t="s">
        <v>25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8"/>
    </row>
    <row r="25" spans="1:37" ht="12.2" customHeight="1" x14ac:dyDescent="0.25">
      <c r="A25" s="18"/>
      <c r="B25" s="10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11"/>
    </row>
    <row r="26" spans="1:37" ht="29.25" customHeight="1" x14ac:dyDescent="0.25">
      <c r="A26" s="18"/>
      <c r="B26" s="10"/>
      <c r="C26" s="94"/>
      <c r="D26" s="95"/>
      <c r="E26" s="96" t="s">
        <v>33</v>
      </c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8"/>
      <c r="AK26" s="11"/>
    </row>
    <row r="27" spans="1:37" ht="12.2" customHeight="1" x14ac:dyDescent="0.25">
      <c r="A27" s="18"/>
      <c r="B27" s="10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11"/>
    </row>
    <row r="28" spans="1:37" ht="12.2" customHeight="1" x14ac:dyDescent="0.25">
      <c r="A28" s="18"/>
      <c r="B28" s="10"/>
      <c r="C28" s="110" t="s">
        <v>12</v>
      </c>
      <c r="D28" s="110"/>
      <c r="E28" s="110"/>
      <c r="F28" s="59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34"/>
      <c r="AI28" s="34"/>
      <c r="AJ28" s="34"/>
      <c r="AK28" s="11"/>
    </row>
    <row r="29" spans="1:37" ht="12.2" customHeight="1" x14ac:dyDescent="0.25">
      <c r="A29" s="18"/>
      <c r="B29" s="10"/>
      <c r="C29" s="34"/>
      <c r="D29" s="34"/>
      <c r="E29" s="34"/>
      <c r="F29" s="34"/>
      <c r="G29" s="34"/>
      <c r="H29" s="34"/>
      <c r="I29" s="92" t="s">
        <v>5</v>
      </c>
      <c r="J29" s="92"/>
      <c r="K29" s="92"/>
      <c r="L29" s="92"/>
      <c r="M29" s="92"/>
      <c r="N29" s="92"/>
      <c r="O29" s="92"/>
      <c r="P29" s="60"/>
      <c r="Q29" s="58"/>
      <c r="R29" s="58"/>
      <c r="S29" s="58"/>
      <c r="T29" s="58"/>
      <c r="U29" s="105" t="s">
        <v>6</v>
      </c>
      <c r="V29" s="105"/>
      <c r="W29" s="105"/>
      <c r="X29" s="105"/>
      <c r="Y29" s="105"/>
      <c r="Z29" s="58"/>
      <c r="AA29" s="58"/>
      <c r="AB29" s="58"/>
      <c r="AC29" s="58"/>
      <c r="AD29" s="58"/>
      <c r="AE29" s="105" t="s">
        <v>7</v>
      </c>
      <c r="AF29" s="105"/>
      <c r="AG29" s="105"/>
      <c r="AH29" s="34"/>
      <c r="AI29" s="34"/>
      <c r="AJ29" s="34"/>
      <c r="AK29" s="11"/>
    </row>
    <row r="30" spans="1:37" ht="12.2" customHeight="1" x14ac:dyDescent="0.25">
      <c r="A30" s="19"/>
      <c r="B30" s="13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20"/>
    </row>
    <row r="31" spans="1:37" ht="24" customHeight="1" x14ac:dyDescent="0.25">
      <c r="A31" s="18"/>
      <c r="B31" s="111" t="s">
        <v>34</v>
      </c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"/>
    </row>
    <row r="32" spans="1:37" ht="12.2" customHeight="1" x14ac:dyDescent="0.25">
      <c r="A32" s="18"/>
      <c r="B32" s="10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11"/>
    </row>
    <row r="33" spans="1:37" ht="12.2" customHeight="1" x14ac:dyDescent="0.25">
      <c r="A33" s="18"/>
      <c r="B33" s="10"/>
      <c r="C33" s="34"/>
      <c r="D33" s="34"/>
      <c r="E33" s="34"/>
      <c r="F33" s="34"/>
      <c r="G33" s="34"/>
      <c r="H33" s="57"/>
      <c r="I33" s="57"/>
      <c r="J33" s="57"/>
      <c r="K33" s="57"/>
      <c r="L33" s="57"/>
      <c r="M33" s="57"/>
      <c r="N33" s="57"/>
      <c r="O33" s="57"/>
      <c r="P33" s="34"/>
      <c r="Q33" s="34"/>
      <c r="R33" s="34"/>
      <c r="S33" s="34"/>
      <c r="T33" s="34"/>
      <c r="U33" s="34"/>
      <c r="V33" s="34"/>
      <c r="W33" s="57"/>
      <c r="X33" s="57"/>
      <c r="Y33" s="57"/>
      <c r="Z33" s="57"/>
      <c r="AA33" s="57"/>
      <c r="AB33" s="57"/>
      <c r="AC33" s="57"/>
      <c r="AD33" s="57"/>
      <c r="AE33" s="34"/>
      <c r="AF33" s="34"/>
      <c r="AG33" s="34"/>
      <c r="AH33" s="34"/>
      <c r="AI33" s="34"/>
      <c r="AJ33" s="34"/>
      <c r="AK33" s="11"/>
    </row>
    <row r="34" spans="1:37" ht="12.2" customHeight="1" x14ac:dyDescent="0.25">
      <c r="A34" s="18"/>
      <c r="B34" s="10"/>
      <c r="C34" s="34"/>
      <c r="D34" s="34"/>
      <c r="E34" s="34"/>
      <c r="F34" s="34"/>
      <c r="G34" s="34"/>
      <c r="H34" s="105" t="s">
        <v>6</v>
      </c>
      <c r="I34" s="105"/>
      <c r="J34" s="105"/>
      <c r="K34" s="105"/>
      <c r="L34" s="105"/>
      <c r="M34" s="105"/>
      <c r="N34" s="105"/>
      <c r="O34" s="105"/>
      <c r="P34" s="58"/>
      <c r="Q34" s="58"/>
      <c r="R34" s="58"/>
      <c r="S34" s="58"/>
      <c r="T34" s="58"/>
      <c r="U34" s="58"/>
      <c r="V34" s="58"/>
      <c r="W34" s="105" t="s">
        <v>7</v>
      </c>
      <c r="X34" s="105"/>
      <c r="Y34" s="105"/>
      <c r="Z34" s="105"/>
      <c r="AA34" s="105"/>
      <c r="AB34" s="105"/>
      <c r="AC34" s="105"/>
      <c r="AD34" s="105"/>
      <c r="AE34" s="34"/>
      <c r="AF34" s="34"/>
      <c r="AG34" s="34"/>
      <c r="AH34" s="34"/>
      <c r="AI34" s="34"/>
      <c r="AJ34" s="34"/>
      <c r="AK34" s="11"/>
    </row>
    <row r="35" spans="1:37" ht="12.2" customHeight="1" x14ac:dyDescent="0.25">
      <c r="A35" s="19"/>
      <c r="B35" s="13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20"/>
    </row>
    <row r="36" spans="1:37" ht="12.2" customHeight="1" x14ac:dyDescent="0.25">
      <c r="A36" s="14"/>
      <c r="B36" s="14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14"/>
    </row>
    <row r="37" spans="1:37" ht="12.2" customHeight="1" x14ac:dyDescent="0.25">
      <c r="A37" s="14"/>
      <c r="B37" s="109" t="s">
        <v>20</v>
      </c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4"/>
    </row>
    <row r="38" spans="1:37" ht="12.2" customHeight="1" x14ac:dyDescent="0.25">
      <c r="A38" s="14"/>
      <c r="B38" s="14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14"/>
    </row>
    <row r="39" spans="1:37" ht="12.2" customHeight="1" x14ac:dyDescent="0.25">
      <c r="A39" s="14"/>
      <c r="B39" s="14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14"/>
    </row>
    <row r="40" spans="1:37" ht="12.2" customHeight="1" x14ac:dyDescent="0.25">
      <c r="A40" s="14"/>
      <c r="B40" s="14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14"/>
    </row>
    <row r="41" spans="1:37" ht="12.2" customHeight="1" x14ac:dyDescent="0.25">
      <c r="A41" s="14"/>
      <c r="B41" s="14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14"/>
    </row>
    <row r="42" spans="1:37" ht="12.2" customHeight="1" x14ac:dyDescent="0.25">
      <c r="A42" s="14"/>
      <c r="B42" s="14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14"/>
    </row>
    <row r="43" spans="1:37" ht="12.2" customHeight="1" x14ac:dyDescent="0.25">
      <c r="A43" s="14"/>
      <c r="B43" s="14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14"/>
    </row>
    <row r="44" spans="1:37" ht="12.2" customHeight="1" x14ac:dyDescent="0.25">
      <c r="A44" s="14"/>
      <c r="B44" s="14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14"/>
    </row>
    <row r="45" spans="1:37" ht="12.2" customHeight="1" x14ac:dyDescent="0.25">
      <c r="A45" s="14"/>
      <c r="B45" s="14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14"/>
    </row>
    <row r="46" spans="1:37" ht="12.2" customHeight="1" x14ac:dyDescent="0.25">
      <c r="A46" s="14"/>
      <c r="B46" s="14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14"/>
    </row>
    <row r="47" spans="1:37" ht="12.2" customHeight="1" x14ac:dyDescent="0.25">
      <c r="A47" s="14"/>
      <c r="B47" s="14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14"/>
    </row>
    <row r="48" spans="1:37" ht="12.2" customHeight="1" x14ac:dyDescent="0.25">
      <c r="A48" s="14"/>
      <c r="B48" s="14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14"/>
    </row>
    <row r="49" spans="1:37" ht="12.2" customHeight="1" x14ac:dyDescent="0.25">
      <c r="A49" s="14"/>
      <c r="B49" s="14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14"/>
    </row>
    <row r="50" spans="1:37" ht="12.2" customHeight="1" x14ac:dyDescent="0.25">
      <c r="A50" s="14"/>
      <c r="B50" s="14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14"/>
    </row>
    <row r="51" spans="1:37" ht="12.2" customHeight="1" x14ac:dyDescent="0.25">
      <c r="A51" s="14"/>
      <c r="B51" s="14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14"/>
    </row>
    <row r="52" spans="1:37" ht="12.2" customHeight="1" x14ac:dyDescent="0.25">
      <c r="A52" s="14"/>
      <c r="B52" s="14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14"/>
    </row>
    <row r="53" spans="1:37" ht="12.2" customHeight="1" x14ac:dyDescent="0.25">
      <c r="A53" s="14"/>
      <c r="B53" s="14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14"/>
    </row>
    <row r="54" spans="1:37" ht="12.2" customHeight="1" x14ac:dyDescent="0.25">
      <c r="A54" s="14"/>
      <c r="B54" s="14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14"/>
    </row>
    <row r="55" spans="1:37" ht="12.2" customHeight="1" x14ac:dyDescent="0.25">
      <c r="A55" s="14"/>
      <c r="B55" s="14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14"/>
    </row>
    <row r="56" spans="1:37" ht="12.2" customHeight="1" x14ac:dyDescent="0.25">
      <c r="A56" s="14"/>
      <c r="B56" s="14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14"/>
    </row>
    <row r="57" spans="1:37" ht="12.2" customHeight="1" x14ac:dyDescent="0.25">
      <c r="A57" s="14"/>
      <c r="B57" s="14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14"/>
    </row>
    <row r="58" spans="1:37" ht="12.2" customHeight="1" x14ac:dyDescent="0.25">
      <c r="A58" s="14"/>
      <c r="B58" s="14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14"/>
    </row>
    <row r="59" spans="1:37" ht="12.2" customHeight="1" x14ac:dyDescent="0.25">
      <c r="A59" s="14"/>
      <c r="B59" s="14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14"/>
    </row>
    <row r="60" spans="1:37" ht="12.2" customHeight="1" x14ac:dyDescent="0.25">
      <c r="A60" s="14"/>
      <c r="B60" s="14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14"/>
    </row>
    <row r="61" spans="1:37" ht="12.2" customHeight="1" x14ac:dyDescent="0.25">
      <c r="A61" s="14"/>
      <c r="B61" s="14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14"/>
    </row>
    <row r="62" spans="1:37" ht="12.2" customHeight="1" x14ac:dyDescent="0.25">
      <c r="A62" s="14"/>
      <c r="B62" s="14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14"/>
    </row>
    <row r="63" spans="1:37" ht="12.2" customHeight="1" x14ac:dyDescent="0.25">
      <c r="A63" s="14"/>
      <c r="B63" s="14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14"/>
    </row>
    <row r="64" spans="1:37" ht="12.2" customHeight="1" x14ac:dyDescent="0.25">
      <c r="A64" s="14"/>
      <c r="B64" s="14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14"/>
    </row>
    <row r="65" spans="1:39" ht="12.2" customHeight="1" x14ac:dyDescent="0.25">
      <c r="A65" s="14"/>
      <c r="B65" s="14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14"/>
    </row>
    <row r="66" spans="1:39" ht="12.2" customHeight="1" x14ac:dyDescent="0.25">
      <c r="A66" s="14"/>
      <c r="B66" s="14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14"/>
    </row>
    <row r="67" spans="1:39" ht="12.2" customHeight="1" x14ac:dyDescent="0.25">
      <c r="B67" s="1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</row>
    <row r="68" spans="1:39" ht="12.2" customHeight="1" x14ac:dyDescent="0.25">
      <c r="B68" s="1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</row>
    <row r="69" spans="1:39" ht="12.2" customHeight="1" x14ac:dyDescent="0.25">
      <c r="B69" s="1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</row>
    <row r="70" spans="1:39" ht="12.2" customHeight="1" x14ac:dyDescent="0.25">
      <c r="B70" s="1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</row>
    <row r="71" spans="1:39" ht="12.2" customHeight="1" x14ac:dyDescent="0.25">
      <c r="B71" s="1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</row>
    <row r="72" spans="1:39" ht="12.2" customHeight="1" x14ac:dyDescent="0.25">
      <c r="B72" s="1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</row>
    <row r="73" spans="1:39" ht="12.2" customHeight="1" x14ac:dyDescent="0.25">
      <c r="B73" s="1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</row>
    <row r="74" spans="1:39" ht="12.2" customHeight="1" x14ac:dyDescent="0.25">
      <c r="B74" s="1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</row>
    <row r="75" spans="1:39" ht="12.2" customHeight="1" x14ac:dyDescent="0.25">
      <c r="B75" s="1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</row>
    <row r="76" spans="1:39" ht="12.2" customHeight="1" x14ac:dyDescent="0.25">
      <c r="B76" s="1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</row>
    <row r="77" spans="1:39" s="29" customFormat="1" ht="12.2" customHeight="1" x14ac:dyDescent="0.25">
      <c r="A77"/>
      <c r="B77" s="1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K77" s="2"/>
      <c r="AL77"/>
      <c r="AM77"/>
    </row>
    <row r="78" spans="1:39" s="29" customFormat="1" ht="12.2" customHeight="1" x14ac:dyDescent="0.25">
      <c r="A78"/>
      <c r="B78" s="1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K78" s="2"/>
      <c r="AL78"/>
      <c r="AM78"/>
    </row>
    <row r="79" spans="1:39" s="29" customFormat="1" ht="12.2" customHeight="1" x14ac:dyDescent="0.25">
      <c r="A79"/>
      <c r="B79" s="1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K79" s="2"/>
      <c r="AL79"/>
      <c r="AM79"/>
    </row>
    <row r="80" spans="1:39" s="29" customFormat="1" ht="12.2" customHeight="1" x14ac:dyDescent="0.25">
      <c r="A80"/>
      <c r="B80" s="1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K80" s="2"/>
      <c r="AL80"/>
      <c r="AM80"/>
    </row>
    <row r="81" spans="1:39" s="29" customFormat="1" ht="12.2" customHeight="1" x14ac:dyDescent="0.25">
      <c r="A81"/>
      <c r="B81" s="1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K81" s="2"/>
      <c r="AL81"/>
      <c r="AM81"/>
    </row>
    <row r="82" spans="1:39" s="29" customFormat="1" ht="12.2" customHeight="1" x14ac:dyDescent="0.25">
      <c r="A82"/>
      <c r="B82" s="1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K82" s="2"/>
      <c r="AL82"/>
      <c r="AM82"/>
    </row>
    <row r="83" spans="1:39" s="29" customFormat="1" ht="12.2" customHeight="1" x14ac:dyDescent="0.25">
      <c r="A83"/>
      <c r="B83" s="1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K83" s="2"/>
      <c r="AL83"/>
      <c r="AM83"/>
    </row>
    <row r="84" spans="1:39" s="29" customFormat="1" ht="12.2" customHeight="1" x14ac:dyDescent="0.25">
      <c r="A84"/>
      <c r="B84" s="1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K84" s="2"/>
      <c r="AL84"/>
      <c r="AM84"/>
    </row>
    <row r="85" spans="1:39" s="29" customFormat="1" ht="12.2" customHeight="1" x14ac:dyDescent="0.25">
      <c r="A85"/>
      <c r="B85" s="1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K85" s="2"/>
      <c r="AL85"/>
      <c r="AM85"/>
    </row>
    <row r="86" spans="1:39" s="29" customFormat="1" ht="12.2" customHeight="1" x14ac:dyDescent="0.25">
      <c r="A86"/>
      <c r="B86" s="1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K86" s="2"/>
      <c r="AL86"/>
      <c r="AM86"/>
    </row>
    <row r="87" spans="1:39" s="29" customFormat="1" ht="12.2" customHeight="1" x14ac:dyDescent="0.25">
      <c r="A87"/>
      <c r="B87" s="1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K87" s="2"/>
      <c r="AL87"/>
      <c r="AM87"/>
    </row>
    <row r="88" spans="1:39" s="29" customFormat="1" ht="12.2" customHeight="1" x14ac:dyDescent="0.25">
      <c r="A88"/>
      <c r="B88" s="1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K88" s="2"/>
      <c r="AL88"/>
      <c r="AM88"/>
    </row>
    <row r="89" spans="1:39" s="29" customFormat="1" ht="12.2" customHeight="1" x14ac:dyDescent="0.25">
      <c r="A89"/>
      <c r="B89" s="1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K89" s="2"/>
      <c r="AL89"/>
      <c r="AM89"/>
    </row>
    <row r="90" spans="1:39" s="29" customFormat="1" ht="12.2" customHeight="1" x14ac:dyDescent="0.25">
      <c r="A90"/>
      <c r="B90" s="1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K90" s="2"/>
      <c r="AL90"/>
      <c r="AM90"/>
    </row>
    <row r="91" spans="1:39" s="29" customFormat="1" ht="12.2" customHeight="1" x14ac:dyDescent="0.25">
      <c r="A91"/>
      <c r="B91" s="1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K91" s="2"/>
      <c r="AL91"/>
      <c r="AM91"/>
    </row>
    <row r="92" spans="1:39" s="29" customFormat="1" ht="12.2" customHeight="1" x14ac:dyDescent="0.25">
      <c r="A92"/>
      <c r="B92" s="1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K92" s="2"/>
      <c r="AL92"/>
      <c r="AM92"/>
    </row>
    <row r="93" spans="1:39" s="29" customFormat="1" ht="12.2" customHeight="1" x14ac:dyDescent="0.25">
      <c r="A93"/>
      <c r="B93" s="1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K93" s="2"/>
      <c r="AL93"/>
      <c r="AM93"/>
    </row>
    <row r="94" spans="1:39" s="29" customFormat="1" ht="12.2" customHeight="1" x14ac:dyDescent="0.25">
      <c r="A94"/>
      <c r="B94" s="1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K94" s="2"/>
      <c r="AL94"/>
      <c r="AM94"/>
    </row>
    <row r="95" spans="1:39" s="29" customFormat="1" ht="12.2" customHeight="1" x14ac:dyDescent="0.25">
      <c r="A95"/>
      <c r="B95" s="1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K95" s="2"/>
      <c r="AL95"/>
      <c r="AM95"/>
    </row>
    <row r="96" spans="1:39" s="29" customFormat="1" ht="12.2" customHeight="1" x14ac:dyDescent="0.25">
      <c r="A96"/>
      <c r="B96" s="1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K96" s="2"/>
      <c r="AL96"/>
      <c r="AM96"/>
    </row>
    <row r="97" spans="1:39" s="29" customFormat="1" ht="12.2" customHeight="1" x14ac:dyDescent="0.25">
      <c r="A97"/>
      <c r="B97" s="1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K97" s="2"/>
      <c r="AL97"/>
      <c r="AM97"/>
    </row>
    <row r="98" spans="1:39" s="29" customFormat="1" ht="12.2" customHeight="1" x14ac:dyDescent="0.25">
      <c r="A98"/>
      <c r="B98" s="1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K98" s="2"/>
      <c r="AL98"/>
      <c r="AM98"/>
    </row>
    <row r="99" spans="1:39" s="29" customFormat="1" ht="12.2" customHeight="1" x14ac:dyDescent="0.25">
      <c r="A99"/>
      <c r="B99" s="1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K99" s="2"/>
      <c r="AL99"/>
      <c r="AM99"/>
    </row>
    <row r="100" spans="1:39" s="29" customFormat="1" ht="12.2" customHeight="1" x14ac:dyDescent="0.25">
      <c r="A100"/>
      <c r="B100" s="1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K100" s="2"/>
      <c r="AL100"/>
      <c r="AM100"/>
    </row>
    <row r="101" spans="1:39" s="29" customFormat="1" ht="12.2" customHeight="1" x14ac:dyDescent="0.25">
      <c r="A101"/>
      <c r="B101" s="1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K101" s="2"/>
      <c r="AL101"/>
      <c r="AM101"/>
    </row>
    <row r="102" spans="1:39" s="29" customFormat="1" ht="12.2" customHeight="1" x14ac:dyDescent="0.25">
      <c r="A102"/>
      <c r="B102" s="1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K102" s="2"/>
      <c r="AL102"/>
      <c r="AM102"/>
    </row>
    <row r="103" spans="1:39" s="29" customFormat="1" ht="12.2" customHeight="1" x14ac:dyDescent="0.25">
      <c r="A103"/>
      <c r="B103" s="1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K103" s="2"/>
      <c r="AL103"/>
      <c r="AM103"/>
    </row>
    <row r="104" spans="1:39" s="29" customFormat="1" ht="12.2" customHeight="1" x14ac:dyDescent="0.25">
      <c r="A104"/>
      <c r="B104" s="1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K104" s="2"/>
      <c r="AL104"/>
      <c r="AM104"/>
    </row>
    <row r="105" spans="1:39" s="29" customFormat="1" ht="12.2" customHeight="1" x14ac:dyDescent="0.25">
      <c r="A105"/>
      <c r="B105" s="1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K105" s="2"/>
      <c r="AL105"/>
      <c r="AM105"/>
    </row>
    <row r="106" spans="1:39" s="29" customFormat="1" ht="12.2" customHeight="1" x14ac:dyDescent="0.25">
      <c r="A106"/>
      <c r="B106" s="1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K106" s="2"/>
      <c r="AL106"/>
      <c r="AM106"/>
    </row>
    <row r="107" spans="1:39" s="29" customFormat="1" ht="12.2" customHeight="1" x14ac:dyDescent="0.25">
      <c r="A107"/>
      <c r="B107" s="1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K107" s="2"/>
      <c r="AL107"/>
      <c r="AM107"/>
    </row>
    <row r="108" spans="1:39" s="29" customFormat="1" ht="12.2" customHeight="1" x14ac:dyDescent="0.25">
      <c r="A108"/>
      <c r="B108" s="1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K108" s="2"/>
      <c r="AL108"/>
      <c r="AM108"/>
    </row>
    <row r="109" spans="1:39" s="29" customFormat="1" ht="12.2" customHeight="1" x14ac:dyDescent="0.25">
      <c r="A109"/>
      <c r="B109" s="1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K109" s="2"/>
      <c r="AL109"/>
      <c r="AM109"/>
    </row>
    <row r="110" spans="1:39" s="29" customFormat="1" ht="12.2" customHeight="1" x14ac:dyDescent="0.25">
      <c r="A110"/>
      <c r="B110" s="1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K110" s="2"/>
      <c r="AL110"/>
      <c r="AM110"/>
    </row>
    <row r="111" spans="1:39" s="29" customFormat="1" ht="12.2" customHeight="1" x14ac:dyDescent="0.25">
      <c r="A111"/>
      <c r="B111" s="1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K111" s="2"/>
      <c r="AL111"/>
      <c r="AM111"/>
    </row>
    <row r="112" spans="1:39" s="29" customFormat="1" ht="12.2" customHeight="1" x14ac:dyDescent="0.25">
      <c r="A112"/>
      <c r="B112" s="1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K112" s="2"/>
      <c r="AL112"/>
      <c r="AM112"/>
    </row>
    <row r="113" spans="1:39" s="29" customFormat="1" ht="12.2" customHeight="1" x14ac:dyDescent="0.25">
      <c r="A113"/>
      <c r="B113" s="1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K113" s="2"/>
      <c r="AL113"/>
      <c r="AM113"/>
    </row>
    <row r="114" spans="1:39" s="29" customFormat="1" ht="12.2" customHeight="1" x14ac:dyDescent="0.25">
      <c r="A114"/>
      <c r="B114" s="1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K114" s="2"/>
      <c r="AL114"/>
      <c r="AM114"/>
    </row>
    <row r="115" spans="1:39" s="29" customFormat="1" ht="12.2" customHeight="1" x14ac:dyDescent="0.25">
      <c r="A115"/>
      <c r="B115" s="1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K115" s="2"/>
      <c r="AL115"/>
      <c r="AM115"/>
    </row>
    <row r="116" spans="1:39" s="29" customFormat="1" ht="12.2" customHeight="1" x14ac:dyDescent="0.25">
      <c r="A116"/>
      <c r="B116" s="1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K116" s="2"/>
      <c r="AL116"/>
      <c r="AM116"/>
    </row>
    <row r="117" spans="1:39" s="29" customFormat="1" ht="12.2" customHeight="1" x14ac:dyDescent="0.25">
      <c r="A117"/>
      <c r="B117" s="1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K117" s="2"/>
      <c r="AL117"/>
      <c r="AM117"/>
    </row>
    <row r="118" spans="1:39" s="29" customFormat="1" ht="12.2" customHeight="1" x14ac:dyDescent="0.25">
      <c r="A118"/>
      <c r="B118" s="1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K118" s="2"/>
      <c r="AL118"/>
      <c r="AM118"/>
    </row>
    <row r="119" spans="1:39" s="29" customFormat="1" ht="12.2" customHeight="1" x14ac:dyDescent="0.25">
      <c r="A119"/>
      <c r="B119" s="1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K119" s="2"/>
      <c r="AL119"/>
      <c r="AM119"/>
    </row>
    <row r="120" spans="1:39" s="29" customFormat="1" ht="12.2" customHeight="1" x14ac:dyDescent="0.25">
      <c r="A120"/>
      <c r="B120" s="1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K120" s="2"/>
      <c r="AL120"/>
      <c r="AM120"/>
    </row>
    <row r="121" spans="1:39" s="29" customFormat="1" ht="12.2" customHeight="1" x14ac:dyDescent="0.25">
      <c r="A121"/>
      <c r="B121" s="1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K121" s="2"/>
      <c r="AL121"/>
      <c r="AM121"/>
    </row>
    <row r="122" spans="1:39" s="29" customFormat="1" ht="12.2" customHeight="1" x14ac:dyDescent="0.25">
      <c r="A122"/>
      <c r="B122" s="1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K122" s="2"/>
      <c r="AL122"/>
      <c r="AM122"/>
    </row>
    <row r="123" spans="1:39" s="29" customFormat="1" ht="12.2" customHeight="1" x14ac:dyDescent="0.25">
      <c r="A123"/>
      <c r="B123" s="1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K123" s="2"/>
      <c r="AL123"/>
      <c r="AM123"/>
    </row>
    <row r="124" spans="1:39" s="29" customFormat="1" ht="12.2" customHeight="1" x14ac:dyDescent="0.25">
      <c r="A124"/>
      <c r="B124" s="1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K124" s="2"/>
      <c r="AL124"/>
      <c r="AM124"/>
    </row>
    <row r="125" spans="1:39" s="29" customFormat="1" ht="12.2" customHeight="1" x14ac:dyDescent="0.25">
      <c r="A125"/>
      <c r="B125" s="1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K125" s="2"/>
      <c r="AL125"/>
      <c r="AM125"/>
    </row>
    <row r="126" spans="1:39" s="29" customFormat="1" ht="12.2" customHeight="1" x14ac:dyDescent="0.25">
      <c r="A126"/>
      <c r="B126" s="1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K126" s="2"/>
      <c r="AL126"/>
      <c r="AM126"/>
    </row>
    <row r="127" spans="1:39" s="29" customFormat="1" ht="12.2" customHeight="1" x14ac:dyDescent="0.25">
      <c r="A127"/>
      <c r="B127" s="1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K127" s="2"/>
      <c r="AL127"/>
      <c r="AM127"/>
    </row>
    <row r="128" spans="1:39" s="29" customFormat="1" ht="12.2" customHeight="1" x14ac:dyDescent="0.25">
      <c r="A128"/>
      <c r="B128" s="1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K128" s="2"/>
      <c r="AL128"/>
      <c r="AM128"/>
    </row>
    <row r="129" spans="1:39" s="29" customFormat="1" ht="12.2" customHeight="1" x14ac:dyDescent="0.25">
      <c r="A129"/>
      <c r="B129" s="1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K129" s="2"/>
      <c r="AL129"/>
      <c r="AM129"/>
    </row>
    <row r="130" spans="1:39" s="29" customFormat="1" ht="12.2" customHeight="1" x14ac:dyDescent="0.25">
      <c r="A130"/>
      <c r="B130" s="1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K130" s="2"/>
      <c r="AL130"/>
      <c r="AM130"/>
    </row>
    <row r="131" spans="1:39" s="29" customFormat="1" ht="12.2" customHeight="1" x14ac:dyDescent="0.25">
      <c r="A131"/>
      <c r="B131" s="1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K131" s="2"/>
      <c r="AL131"/>
      <c r="AM131"/>
    </row>
    <row r="132" spans="1:39" s="29" customFormat="1" ht="12.2" customHeight="1" x14ac:dyDescent="0.25">
      <c r="A132"/>
      <c r="B132" s="1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K132" s="2"/>
      <c r="AL132"/>
      <c r="AM132"/>
    </row>
    <row r="133" spans="1:39" s="29" customFormat="1" ht="12.2" customHeight="1" x14ac:dyDescent="0.25">
      <c r="A133"/>
      <c r="B133" s="1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K133" s="2"/>
      <c r="AL133"/>
      <c r="AM133"/>
    </row>
    <row r="134" spans="1:39" s="29" customFormat="1" ht="12.2" customHeight="1" x14ac:dyDescent="0.25">
      <c r="A134"/>
      <c r="B134" s="1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K134" s="2"/>
      <c r="AL134"/>
      <c r="AM134"/>
    </row>
    <row r="135" spans="1:39" s="29" customFormat="1" ht="12.2" customHeight="1" x14ac:dyDescent="0.25">
      <c r="A135"/>
      <c r="B135" s="1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K135" s="2"/>
      <c r="AL135"/>
      <c r="AM135"/>
    </row>
    <row r="136" spans="1:39" s="29" customFormat="1" ht="12.2" customHeight="1" x14ac:dyDescent="0.25">
      <c r="A136"/>
      <c r="B136" s="1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K136" s="2"/>
      <c r="AL136"/>
      <c r="AM136"/>
    </row>
    <row r="137" spans="1:39" s="29" customFormat="1" ht="12.2" customHeight="1" x14ac:dyDescent="0.25">
      <c r="A137"/>
      <c r="B137" s="1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K137" s="2"/>
      <c r="AL137"/>
      <c r="AM137"/>
    </row>
    <row r="138" spans="1:39" s="29" customFormat="1" ht="12.2" customHeight="1" x14ac:dyDescent="0.25">
      <c r="A138"/>
      <c r="B138" s="1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K138" s="2"/>
      <c r="AL138"/>
      <c r="AM138"/>
    </row>
    <row r="139" spans="1:39" s="29" customFormat="1" ht="12.2" customHeight="1" x14ac:dyDescent="0.25">
      <c r="A139"/>
      <c r="B139" s="1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K139" s="2"/>
      <c r="AL139"/>
      <c r="AM139"/>
    </row>
    <row r="140" spans="1:39" s="29" customFormat="1" ht="12.2" customHeight="1" x14ac:dyDescent="0.25">
      <c r="A140"/>
      <c r="B140" s="1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K140" s="2"/>
      <c r="AL140"/>
      <c r="AM140"/>
    </row>
    <row r="141" spans="1:39" s="29" customFormat="1" ht="12.2" customHeight="1" x14ac:dyDescent="0.25">
      <c r="A141"/>
      <c r="B141" s="1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K141" s="2"/>
      <c r="AL141"/>
      <c r="AM141"/>
    </row>
    <row r="142" spans="1:39" s="29" customFormat="1" ht="12.2" customHeight="1" x14ac:dyDescent="0.25">
      <c r="A142"/>
      <c r="B142" s="1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K142" s="2"/>
      <c r="AL142"/>
      <c r="AM142"/>
    </row>
    <row r="143" spans="1:39" s="29" customFormat="1" ht="12.2" customHeight="1" x14ac:dyDescent="0.25">
      <c r="A143"/>
      <c r="B143" s="1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K143" s="2"/>
      <c r="AL143"/>
      <c r="AM143"/>
    </row>
    <row r="144" spans="1:39" s="29" customFormat="1" ht="12.2" customHeight="1" x14ac:dyDescent="0.25">
      <c r="A144"/>
      <c r="B144" s="1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K144" s="2"/>
      <c r="AL144"/>
      <c r="AM144"/>
    </row>
    <row r="145" spans="1:39" s="29" customFormat="1" ht="12.2" customHeight="1" x14ac:dyDescent="0.25">
      <c r="A145"/>
      <c r="B145" s="1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K145" s="2"/>
      <c r="AL145"/>
      <c r="AM145"/>
    </row>
    <row r="146" spans="1:39" s="29" customFormat="1" ht="12.2" customHeight="1" x14ac:dyDescent="0.25">
      <c r="A146"/>
      <c r="B146" s="1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K146" s="2"/>
      <c r="AL146"/>
      <c r="AM146"/>
    </row>
    <row r="147" spans="1:39" s="29" customFormat="1" ht="12.2" customHeight="1" x14ac:dyDescent="0.25">
      <c r="A147"/>
      <c r="B147" s="1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K147" s="2"/>
      <c r="AL147"/>
      <c r="AM147"/>
    </row>
    <row r="148" spans="1:39" s="29" customFormat="1" ht="12.2" customHeight="1" x14ac:dyDescent="0.25">
      <c r="A148"/>
      <c r="B148" s="1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K148" s="2"/>
      <c r="AL148"/>
      <c r="AM148"/>
    </row>
    <row r="149" spans="1:39" s="29" customFormat="1" ht="12.2" customHeight="1" x14ac:dyDescent="0.25">
      <c r="A149"/>
      <c r="B149" s="1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K149" s="2"/>
      <c r="AL149"/>
      <c r="AM149"/>
    </row>
    <row r="150" spans="1:39" s="29" customFormat="1" ht="12.2" customHeight="1" x14ac:dyDescent="0.25">
      <c r="A150"/>
      <c r="B150" s="1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K150" s="2"/>
      <c r="AL150"/>
      <c r="AM150"/>
    </row>
    <row r="151" spans="1:39" s="29" customFormat="1" ht="12.2" customHeight="1" x14ac:dyDescent="0.25">
      <c r="A151"/>
      <c r="B151" s="1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K151" s="2"/>
      <c r="AL151"/>
      <c r="AM151"/>
    </row>
    <row r="152" spans="1:39" s="29" customFormat="1" ht="12.2" customHeight="1" x14ac:dyDescent="0.25">
      <c r="A152"/>
      <c r="B152" s="1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K152" s="2"/>
      <c r="AL152"/>
      <c r="AM152"/>
    </row>
    <row r="153" spans="1:39" s="29" customFormat="1" ht="12.2" customHeight="1" x14ac:dyDescent="0.25">
      <c r="A153"/>
      <c r="B153" s="1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K153" s="2"/>
      <c r="AL153"/>
      <c r="AM153"/>
    </row>
    <row r="154" spans="1:39" s="29" customFormat="1" ht="12.2" customHeight="1" x14ac:dyDescent="0.25">
      <c r="A154"/>
      <c r="B154" s="1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K154" s="2"/>
      <c r="AL154"/>
      <c r="AM154"/>
    </row>
    <row r="155" spans="1:39" s="29" customFormat="1" ht="12.2" customHeight="1" x14ac:dyDescent="0.25">
      <c r="A155"/>
      <c r="B155" s="1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K155" s="2"/>
      <c r="AL155"/>
      <c r="AM155"/>
    </row>
    <row r="156" spans="1:39" s="29" customFormat="1" ht="12.2" customHeight="1" x14ac:dyDescent="0.25">
      <c r="A156"/>
      <c r="B156" s="1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K156" s="2"/>
      <c r="AL156"/>
      <c r="AM156"/>
    </row>
    <row r="157" spans="1:39" s="29" customFormat="1" ht="12.2" customHeight="1" x14ac:dyDescent="0.25">
      <c r="A157"/>
      <c r="B157" s="1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K157" s="2"/>
      <c r="AL157"/>
      <c r="AM157"/>
    </row>
    <row r="158" spans="1:39" s="29" customFormat="1" ht="12.2" customHeight="1" x14ac:dyDescent="0.25">
      <c r="A158"/>
      <c r="B158" s="1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K158" s="2"/>
      <c r="AL158"/>
      <c r="AM158"/>
    </row>
    <row r="159" spans="1:39" s="29" customFormat="1" ht="12.2" customHeight="1" x14ac:dyDescent="0.25">
      <c r="A159"/>
      <c r="B159" s="1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K159" s="2"/>
      <c r="AL159"/>
      <c r="AM159"/>
    </row>
    <row r="160" spans="1:39" s="29" customFormat="1" ht="12.2" customHeight="1" x14ac:dyDescent="0.25">
      <c r="A160"/>
      <c r="B160" s="1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K160" s="2"/>
      <c r="AL160"/>
      <c r="AM160"/>
    </row>
    <row r="161" spans="1:39" s="29" customFormat="1" ht="12.2" customHeight="1" x14ac:dyDescent="0.25">
      <c r="A161"/>
      <c r="B161" s="1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K161" s="2"/>
      <c r="AL161"/>
      <c r="AM161"/>
    </row>
    <row r="162" spans="1:39" s="29" customFormat="1" ht="12.2" customHeight="1" x14ac:dyDescent="0.25">
      <c r="A162"/>
      <c r="B162" s="1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K162" s="2"/>
      <c r="AL162"/>
      <c r="AM162"/>
    </row>
    <row r="163" spans="1:39" s="29" customFormat="1" ht="12.2" customHeight="1" x14ac:dyDescent="0.25">
      <c r="A163"/>
      <c r="B163" s="1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K163" s="2"/>
      <c r="AL163"/>
      <c r="AM163"/>
    </row>
    <row r="164" spans="1:39" s="29" customFormat="1" ht="12.2" customHeight="1" x14ac:dyDescent="0.25">
      <c r="A164"/>
      <c r="B164" s="1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K164" s="2"/>
      <c r="AL164"/>
      <c r="AM164"/>
    </row>
    <row r="165" spans="1:39" s="29" customFormat="1" ht="12.2" customHeight="1" x14ac:dyDescent="0.25">
      <c r="A165"/>
      <c r="B165" s="1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K165" s="2"/>
      <c r="AL165"/>
      <c r="AM165"/>
    </row>
    <row r="166" spans="1:39" s="29" customFormat="1" ht="12.2" customHeight="1" x14ac:dyDescent="0.25">
      <c r="A166"/>
      <c r="B166" s="1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K166" s="2"/>
      <c r="AL166"/>
      <c r="AM166"/>
    </row>
    <row r="167" spans="1:39" s="29" customFormat="1" ht="12.2" customHeight="1" x14ac:dyDescent="0.25">
      <c r="A167"/>
      <c r="B167" s="1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K167" s="2"/>
      <c r="AL167"/>
      <c r="AM167"/>
    </row>
    <row r="168" spans="1:39" s="29" customFormat="1" ht="12.2" customHeight="1" x14ac:dyDescent="0.25">
      <c r="A168"/>
      <c r="B168" s="1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K168" s="2"/>
      <c r="AL168"/>
      <c r="AM168"/>
    </row>
    <row r="169" spans="1:39" s="29" customFormat="1" ht="12.2" customHeight="1" x14ac:dyDescent="0.25">
      <c r="A169"/>
      <c r="B169" s="1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K169" s="2"/>
      <c r="AL169"/>
      <c r="AM169"/>
    </row>
    <row r="170" spans="1:39" s="29" customFormat="1" ht="12.2" customHeight="1" x14ac:dyDescent="0.25">
      <c r="A170"/>
      <c r="B170" s="1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K170" s="2"/>
      <c r="AL170"/>
      <c r="AM170"/>
    </row>
    <row r="171" spans="1:39" s="29" customFormat="1" ht="12.2" customHeight="1" x14ac:dyDescent="0.25">
      <c r="A171"/>
      <c r="B171" s="1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K171" s="2"/>
      <c r="AL171"/>
      <c r="AM171"/>
    </row>
    <row r="172" spans="1:39" s="29" customFormat="1" ht="12.2" customHeight="1" x14ac:dyDescent="0.25">
      <c r="A172"/>
      <c r="B172" s="1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K172" s="2"/>
      <c r="AL172"/>
      <c r="AM172"/>
    </row>
    <row r="173" spans="1:39" s="29" customFormat="1" ht="12.2" customHeight="1" x14ac:dyDescent="0.25">
      <c r="A173"/>
      <c r="B173" s="1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K173" s="2"/>
      <c r="AL173"/>
      <c r="AM173"/>
    </row>
    <row r="174" spans="1:39" s="29" customFormat="1" ht="12.2" customHeight="1" x14ac:dyDescent="0.25">
      <c r="A174"/>
      <c r="B174" s="1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K174" s="2"/>
      <c r="AL174"/>
      <c r="AM174"/>
    </row>
    <row r="175" spans="1:39" s="29" customFormat="1" ht="12.2" customHeight="1" x14ac:dyDescent="0.25">
      <c r="A175"/>
      <c r="B175" s="1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K175" s="2"/>
      <c r="AL175"/>
      <c r="AM175"/>
    </row>
    <row r="176" spans="1:39" s="29" customFormat="1" ht="12.2" customHeight="1" x14ac:dyDescent="0.25">
      <c r="A176"/>
      <c r="B176" s="1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K176" s="2"/>
      <c r="AL176"/>
      <c r="AM176"/>
    </row>
    <row r="177" spans="1:39" s="29" customFormat="1" ht="12.2" customHeight="1" x14ac:dyDescent="0.25">
      <c r="A177"/>
      <c r="B177" s="1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K177" s="2"/>
      <c r="AL177"/>
      <c r="AM177"/>
    </row>
    <row r="178" spans="1:39" s="29" customFormat="1" ht="12.2" customHeight="1" x14ac:dyDescent="0.25">
      <c r="A178"/>
      <c r="B178" s="1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K178" s="2"/>
      <c r="AL178"/>
      <c r="AM178"/>
    </row>
    <row r="179" spans="1:39" s="29" customFormat="1" ht="12.2" customHeight="1" x14ac:dyDescent="0.25">
      <c r="A179"/>
      <c r="B179" s="1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K179" s="2"/>
      <c r="AL179"/>
      <c r="AM179"/>
    </row>
    <row r="180" spans="1:39" s="29" customFormat="1" ht="12.2" customHeight="1" x14ac:dyDescent="0.25">
      <c r="A180"/>
      <c r="B180" s="1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K180" s="2"/>
      <c r="AL180"/>
      <c r="AM180"/>
    </row>
    <row r="181" spans="1:39" s="29" customFormat="1" ht="12.2" customHeight="1" x14ac:dyDescent="0.25">
      <c r="A181"/>
      <c r="B181" s="1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K181" s="2"/>
      <c r="AL181"/>
      <c r="AM181"/>
    </row>
    <row r="182" spans="1:39" s="29" customFormat="1" ht="12.2" customHeight="1" x14ac:dyDescent="0.25">
      <c r="A182"/>
      <c r="B182" s="1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K182" s="2"/>
      <c r="AL182"/>
      <c r="AM182"/>
    </row>
    <row r="183" spans="1:39" s="29" customFormat="1" ht="12.2" customHeight="1" x14ac:dyDescent="0.25">
      <c r="A183"/>
      <c r="B183" s="1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K183" s="2"/>
      <c r="AL183"/>
      <c r="AM183"/>
    </row>
    <row r="184" spans="1:39" s="29" customFormat="1" ht="12.2" customHeight="1" x14ac:dyDescent="0.25">
      <c r="A184"/>
      <c r="B184" s="1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K184" s="2"/>
      <c r="AL184"/>
      <c r="AM184"/>
    </row>
    <row r="185" spans="1:39" s="29" customFormat="1" ht="12.2" customHeight="1" x14ac:dyDescent="0.25">
      <c r="A185"/>
      <c r="B185" s="1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K185" s="2"/>
      <c r="AL185"/>
      <c r="AM185"/>
    </row>
    <row r="186" spans="1:39" s="29" customFormat="1" ht="12.2" customHeight="1" x14ac:dyDescent="0.25">
      <c r="A186"/>
      <c r="B186" s="1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K186" s="2"/>
      <c r="AL186"/>
      <c r="AM186"/>
    </row>
    <row r="187" spans="1:39" s="29" customFormat="1" ht="12.2" customHeight="1" x14ac:dyDescent="0.25">
      <c r="A187"/>
      <c r="B187" s="1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K187" s="2"/>
      <c r="AL187"/>
      <c r="AM187"/>
    </row>
    <row r="188" spans="1:39" s="29" customFormat="1" ht="12.2" customHeight="1" x14ac:dyDescent="0.25">
      <c r="A188"/>
      <c r="B188" s="1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K188" s="2"/>
      <c r="AL188"/>
      <c r="AM188"/>
    </row>
    <row r="189" spans="1:39" s="29" customFormat="1" ht="12.2" customHeight="1" x14ac:dyDescent="0.25">
      <c r="A189"/>
      <c r="B189" s="1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K189" s="2"/>
      <c r="AL189"/>
      <c r="AM189"/>
    </row>
    <row r="190" spans="1:39" s="29" customFormat="1" ht="12.2" customHeight="1" x14ac:dyDescent="0.25">
      <c r="A190"/>
      <c r="B190" s="1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K190" s="2"/>
      <c r="AL190"/>
      <c r="AM190"/>
    </row>
    <row r="191" spans="1:39" s="29" customFormat="1" ht="12.2" customHeight="1" x14ac:dyDescent="0.25">
      <c r="A191"/>
      <c r="B191" s="1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K191" s="2"/>
      <c r="AL191"/>
      <c r="AM191"/>
    </row>
    <row r="192" spans="1:39" s="29" customFormat="1" ht="12.2" customHeight="1" x14ac:dyDescent="0.25">
      <c r="A192"/>
      <c r="B192" s="1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K192" s="2"/>
      <c r="AL192"/>
      <c r="AM192"/>
    </row>
    <row r="193" spans="1:39" s="29" customFormat="1" ht="12.2" customHeight="1" x14ac:dyDescent="0.25">
      <c r="A193"/>
      <c r="B193" s="1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K193" s="2"/>
      <c r="AL193"/>
      <c r="AM193"/>
    </row>
    <row r="194" spans="1:39" s="29" customFormat="1" ht="12.2" customHeight="1" x14ac:dyDescent="0.25">
      <c r="A194"/>
      <c r="B194" s="1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K194" s="2"/>
      <c r="AL194"/>
      <c r="AM194"/>
    </row>
    <row r="195" spans="1:39" s="29" customFormat="1" ht="12.2" customHeight="1" x14ac:dyDescent="0.25">
      <c r="A195"/>
      <c r="B195" s="1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K195" s="2"/>
      <c r="AL195"/>
      <c r="AM195"/>
    </row>
    <row r="196" spans="1:39" s="29" customFormat="1" ht="12.2" customHeight="1" x14ac:dyDescent="0.25">
      <c r="A196"/>
      <c r="B196" s="1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K196" s="2"/>
      <c r="AL196"/>
      <c r="AM196"/>
    </row>
    <row r="197" spans="1:39" s="29" customFormat="1" ht="12.2" customHeight="1" x14ac:dyDescent="0.25">
      <c r="A197"/>
      <c r="B197" s="1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K197" s="2"/>
      <c r="AL197"/>
      <c r="AM197"/>
    </row>
    <row r="198" spans="1:39" s="29" customFormat="1" ht="12.2" customHeight="1" x14ac:dyDescent="0.25">
      <c r="A198"/>
      <c r="B198" s="1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K198" s="2"/>
      <c r="AL198"/>
      <c r="AM198"/>
    </row>
    <row r="199" spans="1:39" s="29" customFormat="1" ht="12.2" customHeight="1" x14ac:dyDescent="0.25">
      <c r="A199"/>
      <c r="B199" s="1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F199" s="26"/>
      <c r="AG199" s="26"/>
      <c r="AK199" s="2"/>
      <c r="AL199"/>
      <c r="AM199"/>
    </row>
    <row r="200" spans="1:39" s="29" customFormat="1" ht="12.2" customHeight="1" x14ac:dyDescent="0.25">
      <c r="A200"/>
      <c r="B200" s="1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K200" s="2"/>
      <c r="AL200"/>
      <c r="AM200"/>
    </row>
    <row r="201" spans="1:39" s="29" customFormat="1" ht="12.2" customHeight="1" x14ac:dyDescent="0.25">
      <c r="A201"/>
      <c r="B201" s="1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K201" s="2"/>
      <c r="AL201"/>
      <c r="AM201"/>
    </row>
    <row r="202" spans="1:39" s="29" customFormat="1" ht="12.2" customHeight="1" x14ac:dyDescent="0.25">
      <c r="A202"/>
      <c r="B202" s="1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K202" s="2"/>
      <c r="AL202"/>
      <c r="AM202"/>
    </row>
    <row r="203" spans="1:39" s="29" customFormat="1" ht="12.2" customHeight="1" x14ac:dyDescent="0.25">
      <c r="A203"/>
      <c r="B203" s="1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K203" s="2"/>
      <c r="AL203"/>
      <c r="AM203"/>
    </row>
    <row r="204" spans="1:39" s="29" customFormat="1" ht="12.2" customHeight="1" x14ac:dyDescent="0.25">
      <c r="A204"/>
      <c r="B204" s="1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K204" s="2"/>
      <c r="AL204"/>
      <c r="AM204"/>
    </row>
    <row r="205" spans="1:39" s="29" customFormat="1" ht="12.2" customHeight="1" x14ac:dyDescent="0.25">
      <c r="A205"/>
      <c r="B205" s="1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K205" s="2"/>
      <c r="AL205"/>
      <c r="AM205"/>
    </row>
    <row r="206" spans="1:39" s="29" customFormat="1" ht="12.2" customHeight="1" x14ac:dyDescent="0.25">
      <c r="A206"/>
      <c r="B206" s="1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G206" s="26"/>
      <c r="AK206" s="2"/>
      <c r="AL206"/>
      <c r="AM206"/>
    </row>
    <row r="207" spans="1:39" s="29" customFormat="1" ht="12.2" customHeight="1" x14ac:dyDescent="0.25">
      <c r="A207"/>
      <c r="B207" s="1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K207" s="2"/>
      <c r="AL207"/>
      <c r="AM207"/>
    </row>
    <row r="208" spans="1:39" s="29" customFormat="1" ht="12.2" customHeight="1" x14ac:dyDescent="0.25">
      <c r="A208"/>
      <c r="B208" s="1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K208" s="2"/>
      <c r="AL208"/>
      <c r="AM208"/>
    </row>
    <row r="209" spans="1:39" s="29" customFormat="1" ht="12.2" customHeight="1" x14ac:dyDescent="0.25">
      <c r="A209"/>
      <c r="B209" s="1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K209" s="2"/>
      <c r="AL209"/>
      <c r="AM209"/>
    </row>
    <row r="210" spans="1:39" s="29" customFormat="1" ht="12.2" customHeight="1" x14ac:dyDescent="0.25">
      <c r="A210"/>
      <c r="B210" s="2"/>
      <c r="AK210" s="2"/>
      <c r="AL210"/>
      <c r="AM210"/>
    </row>
    <row r="211" spans="1:39" s="29" customFormat="1" ht="12.2" customHeight="1" x14ac:dyDescent="0.25">
      <c r="A211"/>
      <c r="B211" s="2"/>
      <c r="AK211" s="2"/>
      <c r="AL211"/>
      <c r="AM211"/>
    </row>
    <row r="212" spans="1:39" s="29" customFormat="1" ht="12.2" customHeight="1" x14ac:dyDescent="0.25">
      <c r="A212"/>
      <c r="B212" s="2"/>
      <c r="AK212" s="2"/>
      <c r="AL212"/>
      <c r="AM212"/>
    </row>
    <row r="213" spans="1:39" s="29" customFormat="1" ht="12.2" customHeight="1" x14ac:dyDescent="0.25">
      <c r="A213"/>
      <c r="B213" s="2"/>
      <c r="AK213" s="2"/>
      <c r="AL213"/>
      <c r="AM213"/>
    </row>
    <row r="214" spans="1:39" s="29" customFormat="1" ht="12.2" customHeight="1" x14ac:dyDescent="0.25">
      <c r="A214"/>
      <c r="B214" s="2"/>
      <c r="AK214" s="2"/>
      <c r="AL214"/>
      <c r="AM214"/>
    </row>
    <row r="215" spans="1:39" s="29" customFormat="1" ht="12.2" customHeight="1" x14ac:dyDescent="0.25">
      <c r="A215"/>
      <c r="B215" s="2"/>
      <c r="AK215" s="2"/>
      <c r="AL215"/>
      <c r="AM215"/>
    </row>
    <row r="216" spans="1:39" s="29" customFormat="1" ht="12.2" customHeight="1" x14ac:dyDescent="0.25">
      <c r="A216"/>
      <c r="B216" s="2"/>
      <c r="AK216" s="2"/>
      <c r="AL216"/>
      <c r="AM216"/>
    </row>
    <row r="217" spans="1:39" s="29" customFormat="1" ht="12.2" customHeight="1" x14ac:dyDescent="0.25">
      <c r="A217"/>
      <c r="B217" s="2"/>
      <c r="AK217" s="2"/>
      <c r="AL217"/>
      <c r="AM217"/>
    </row>
    <row r="218" spans="1:39" s="29" customFormat="1" ht="12.2" customHeight="1" x14ac:dyDescent="0.25">
      <c r="A218"/>
      <c r="B218" s="2"/>
      <c r="AK218" s="2"/>
      <c r="AL218"/>
      <c r="AM218"/>
    </row>
    <row r="219" spans="1:39" s="29" customFormat="1" ht="12.2" customHeight="1" x14ac:dyDescent="0.25">
      <c r="A219"/>
      <c r="B219" s="2"/>
      <c r="AK219" s="2"/>
      <c r="AL219"/>
      <c r="AM219"/>
    </row>
    <row r="220" spans="1:39" s="29" customFormat="1" ht="12.2" customHeight="1" x14ac:dyDescent="0.25">
      <c r="A220"/>
      <c r="B220" s="2"/>
      <c r="AK220" s="2"/>
      <c r="AL220"/>
      <c r="AM220"/>
    </row>
    <row r="221" spans="1:39" ht="12.2" customHeight="1" x14ac:dyDescent="0.25"/>
    <row r="222" spans="1:39" ht="12.2" customHeight="1" x14ac:dyDescent="0.25"/>
    <row r="223" spans="1:39" ht="12.2" customHeight="1" x14ac:dyDescent="0.25"/>
    <row r="224" spans="1:39" ht="12.2" customHeight="1" x14ac:dyDescent="0.25"/>
    <row r="225" ht="12.2" customHeight="1" x14ac:dyDescent="0.25"/>
    <row r="226" ht="12.2" customHeight="1" x14ac:dyDescent="0.25"/>
    <row r="227" ht="12.2" customHeight="1" x14ac:dyDescent="0.25"/>
    <row r="228" ht="12.2" customHeight="1" x14ac:dyDescent="0.25"/>
    <row r="229" ht="12.2" customHeight="1" x14ac:dyDescent="0.25"/>
    <row r="230" ht="12.2" customHeight="1" x14ac:dyDescent="0.25"/>
    <row r="231" ht="12.2" customHeight="1" x14ac:dyDescent="0.25"/>
    <row r="232" ht="12.2" customHeight="1" x14ac:dyDescent="0.25"/>
    <row r="233" ht="12.2" customHeight="1" x14ac:dyDescent="0.25"/>
    <row r="234" ht="12.2" customHeight="1" x14ac:dyDescent="0.25"/>
    <row r="235" ht="12.2" customHeight="1" x14ac:dyDescent="0.25"/>
    <row r="236" ht="12.2" customHeight="1" x14ac:dyDescent="0.25"/>
    <row r="237" ht="12.2" customHeight="1" x14ac:dyDescent="0.25"/>
    <row r="238" ht="12.2" customHeight="1" x14ac:dyDescent="0.25"/>
    <row r="239" ht="12.2" customHeight="1" x14ac:dyDescent="0.25"/>
    <row r="240" ht="12.2" customHeight="1" x14ac:dyDescent="0.25"/>
    <row r="241" ht="12.2" customHeight="1" x14ac:dyDescent="0.25"/>
    <row r="242" ht="12.2" customHeight="1" x14ac:dyDescent="0.25"/>
    <row r="243" ht="12.2" customHeight="1" x14ac:dyDescent="0.25"/>
    <row r="244" ht="12.2" customHeight="1" x14ac:dyDescent="0.25"/>
    <row r="245" ht="12.2" customHeight="1" x14ac:dyDescent="0.25"/>
    <row r="246" ht="12.2" customHeight="1" x14ac:dyDescent="0.25"/>
    <row r="247" ht="12.2" customHeight="1" x14ac:dyDescent="0.25"/>
    <row r="248" ht="12.2" customHeight="1" x14ac:dyDescent="0.25"/>
    <row r="249" ht="12.2" customHeight="1" x14ac:dyDescent="0.25"/>
    <row r="250" ht="12.2" customHeight="1" x14ac:dyDescent="0.25"/>
    <row r="251" ht="12.2" customHeight="1" x14ac:dyDescent="0.25"/>
    <row r="252" ht="12.2" customHeight="1" x14ac:dyDescent="0.25"/>
    <row r="253" ht="12.2" customHeight="1" x14ac:dyDescent="0.25"/>
    <row r="254" ht="12.2" customHeight="1" x14ac:dyDescent="0.25"/>
    <row r="255" ht="12.2" customHeight="1" x14ac:dyDescent="0.25"/>
    <row r="256" ht="12.2" customHeight="1" x14ac:dyDescent="0.25"/>
    <row r="257" ht="12.2" customHeight="1" x14ac:dyDescent="0.25"/>
    <row r="258" ht="12.2" customHeight="1" x14ac:dyDescent="0.25"/>
    <row r="259" ht="12.2" customHeight="1" x14ac:dyDescent="0.25"/>
    <row r="260" ht="12.2" customHeight="1" x14ac:dyDescent="0.25"/>
    <row r="261" ht="12.2" customHeight="1" x14ac:dyDescent="0.25"/>
    <row r="262" ht="12.2" customHeight="1" x14ac:dyDescent="0.25"/>
    <row r="263" ht="12.2" customHeight="1" x14ac:dyDescent="0.25"/>
    <row r="264" ht="12.2" customHeight="1" x14ac:dyDescent="0.25"/>
    <row r="265" ht="12.2" customHeight="1" x14ac:dyDescent="0.25"/>
    <row r="266" ht="12.2" customHeight="1" x14ac:dyDescent="0.25"/>
    <row r="267" ht="12.2" customHeight="1" x14ac:dyDescent="0.25"/>
    <row r="268" ht="12.2" customHeight="1" x14ac:dyDescent="0.25"/>
    <row r="269" ht="12.2" customHeight="1" x14ac:dyDescent="0.25"/>
    <row r="270" ht="12.2" customHeight="1" x14ac:dyDescent="0.25"/>
    <row r="271" ht="12.2" customHeight="1" x14ac:dyDescent="0.25"/>
    <row r="272" ht="12.2" customHeight="1" x14ac:dyDescent="0.25"/>
    <row r="273" ht="12.2" customHeight="1" x14ac:dyDescent="0.25"/>
    <row r="274" ht="12.2" customHeight="1" x14ac:dyDescent="0.25"/>
    <row r="275" ht="12.2" customHeight="1" x14ac:dyDescent="0.25"/>
    <row r="276" ht="12.2" customHeight="1" x14ac:dyDescent="0.25"/>
    <row r="277" ht="12.2" customHeight="1" x14ac:dyDescent="0.25"/>
    <row r="278" ht="12.2" customHeight="1" x14ac:dyDescent="0.25"/>
    <row r="279" ht="12.2" customHeight="1" x14ac:dyDescent="0.25"/>
    <row r="280" ht="12.2" customHeight="1" x14ac:dyDescent="0.25"/>
    <row r="281" ht="12.2" customHeight="1" x14ac:dyDescent="0.25"/>
    <row r="282" ht="12.2" customHeight="1" x14ac:dyDescent="0.25"/>
    <row r="283" ht="12.2" customHeight="1" x14ac:dyDescent="0.25"/>
    <row r="284" ht="12.2" customHeight="1" x14ac:dyDescent="0.25"/>
    <row r="285" ht="12.2" customHeight="1" x14ac:dyDescent="0.25"/>
    <row r="286" ht="12.2" customHeight="1" x14ac:dyDescent="0.25"/>
    <row r="287" ht="12.2" customHeight="1" x14ac:dyDescent="0.25"/>
    <row r="288" ht="12.2" customHeight="1" x14ac:dyDescent="0.25"/>
    <row r="289" ht="12.2" customHeight="1" x14ac:dyDescent="0.25"/>
    <row r="290" ht="12.2" customHeight="1" x14ac:dyDescent="0.25"/>
    <row r="291" ht="12.2" customHeight="1" x14ac:dyDescent="0.25"/>
    <row r="292" ht="12.2" customHeight="1" x14ac:dyDescent="0.25"/>
    <row r="293" ht="12.2" customHeight="1" x14ac:dyDescent="0.25"/>
    <row r="294" ht="12.2" customHeight="1" x14ac:dyDescent="0.25"/>
    <row r="295" ht="12.2" customHeight="1" x14ac:dyDescent="0.25"/>
    <row r="296" ht="12.2" customHeight="1" x14ac:dyDescent="0.25"/>
    <row r="297" ht="12.2" customHeight="1" x14ac:dyDescent="0.25"/>
    <row r="298" ht="12.2" customHeight="1" x14ac:dyDescent="0.25"/>
    <row r="299" ht="12.2" customHeight="1" x14ac:dyDescent="0.25"/>
    <row r="300" ht="12.2" customHeight="1" x14ac:dyDescent="0.25"/>
    <row r="301" ht="12.2" customHeight="1" x14ac:dyDescent="0.25"/>
    <row r="302" ht="12.2" customHeight="1" x14ac:dyDescent="0.25"/>
    <row r="303" ht="12.2" customHeight="1" x14ac:dyDescent="0.25"/>
    <row r="304" ht="12.2" customHeight="1" x14ac:dyDescent="0.25"/>
    <row r="305" ht="12.2" customHeight="1" x14ac:dyDescent="0.25"/>
    <row r="306" ht="12.2" customHeight="1" x14ac:dyDescent="0.25"/>
    <row r="307" ht="12.2" customHeight="1" x14ac:dyDescent="0.25"/>
    <row r="308" ht="12.2" customHeight="1" x14ac:dyDescent="0.25"/>
    <row r="309" ht="12.2" customHeight="1" x14ac:dyDescent="0.25"/>
    <row r="310" ht="12.2" customHeight="1" x14ac:dyDescent="0.25"/>
    <row r="311" ht="12.2" customHeight="1" x14ac:dyDescent="0.25"/>
    <row r="312" ht="12.2" customHeight="1" x14ac:dyDescent="0.25"/>
    <row r="313" ht="12.2" customHeight="1" x14ac:dyDescent="0.25"/>
    <row r="314" ht="12.2" customHeight="1" x14ac:dyDescent="0.25"/>
    <row r="315" ht="12.2" customHeight="1" x14ac:dyDescent="0.25"/>
    <row r="316" ht="12.2" customHeight="1" x14ac:dyDescent="0.25"/>
    <row r="317" ht="12.2" customHeight="1" x14ac:dyDescent="0.25"/>
    <row r="318" ht="12.2" customHeight="1" x14ac:dyDescent="0.25"/>
    <row r="319" ht="12.2" customHeight="1" x14ac:dyDescent="0.25"/>
    <row r="320" ht="12.2" customHeight="1" x14ac:dyDescent="0.25"/>
    <row r="321" ht="12.2" customHeight="1" x14ac:dyDescent="0.25"/>
    <row r="322" ht="12.2" customHeight="1" x14ac:dyDescent="0.25"/>
    <row r="323" ht="12.2" customHeight="1" x14ac:dyDescent="0.25"/>
    <row r="324" ht="12.2" customHeight="1" x14ac:dyDescent="0.25"/>
    <row r="325" ht="12.2" customHeight="1" x14ac:dyDescent="0.25"/>
    <row r="326" ht="12.2" customHeight="1" x14ac:dyDescent="0.25"/>
    <row r="327" ht="12.2" customHeight="1" x14ac:dyDescent="0.25"/>
    <row r="328" ht="12.2" customHeight="1" x14ac:dyDescent="0.25"/>
    <row r="329" ht="12.2" customHeight="1" x14ac:dyDescent="0.25"/>
    <row r="330" ht="12.2" customHeight="1" x14ac:dyDescent="0.25"/>
    <row r="331" ht="12.2" customHeight="1" x14ac:dyDescent="0.25"/>
    <row r="332" ht="12.2" customHeight="1" x14ac:dyDescent="0.25"/>
    <row r="333" ht="12.2" customHeight="1" x14ac:dyDescent="0.25"/>
    <row r="334" ht="12.2" customHeight="1" x14ac:dyDescent="0.25"/>
    <row r="335" ht="12.2" customHeight="1" x14ac:dyDescent="0.25"/>
    <row r="336" ht="12.2" customHeight="1" x14ac:dyDescent="0.25"/>
    <row r="337" ht="12.2" customHeight="1" x14ac:dyDescent="0.25"/>
    <row r="338" ht="12.2" customHeight="1" x14ac:dyDescent="0.25"/>
    <row r="339" ht="12.2" customHeight="1" x14ac:dyDescent="0.25"/>
    <row r="340" ht="12.2" customHeight="1" x14ac:dyDescent="0.25"/>
    <row r="341" ht="12.2" customHeight="1" x14ac:dyDescent="0.25"/>
    <row r="342" ht="12.2" customHeight="1" x14ac:dyDescent="0.25"/>
    <row r="343" ht="12.2" customHeight="1" x14ac:dyDescent="0.25"/>
    <row r="344" ht="12.2" customHeight="1" x14ac:dyDescent="0.25"/>
    <row r="345" ht="12.2" customHeight="1" x14ac:dyDescent="0.25"/>
    <row r="346" ht="12.2" customHeight="1" x14ac:dyDescent="0.25"/>
    <row r="347" ht="12.2" customHeight="1" x14ac:dyDescent="0.25"/>
    <row r="348" ht="12.2" customHeight="1" x14ac:dyDescent="0.25"/>
    <row r="349" ht="12.2" customHeight="1" x14ac:dyDescent="0.25"/>
    <row r="350" ht="12.2" customHeight="1" x14ac:dyDescent="0.25"/>
    <row r="351" ht="12.2" customHeight="1" x14ac:dyDescent="0.25"/>
    <row r="352" ht="12.2" customHeight="1" x14ac:dyDescent="0.25"/>
    <row r="353" ht="12.2" customHeight="1" x14ac:dyDescent="0.25"/>
    <row r="354" ht="12.2" customHeight="1" x14ac:dyDescent="0.25"/>
    <row r="355" ht="12.2" customHeight="1" x14ac:dyDescent="0.25"/>
    <row r="356" ht="12.2" customHeight="1" x14ac:dyDescent="0.25"/>
    <row r="357" ht="12.2" customHeight="1" x14ac:dyDescent="0.25"/>
    <row r="358" ht="12.2" customHeight="1" x14ac:dyDescent="0.25"/>
    <row r="359" ht="12.2" customHeight="1" x14ac:dyDescent="0.25"/>
    <row r="360" ht="12.2" customHeight="1" x14ac:dyDescent="0.25"/>
    <row r="361" ht="12.2" customHeight="1" x14ac:dyDescent="0.25"/>
    <row r="362" ht="12.2" customHeight="1" x14ac:dyDescent="0.25"/>
    <row r="363" ht="12.2" customHeight="1" x14ac:dyDescent="0.25"/>
    <row r="364" ht="12.2" customHeight="1" x14ac:dyDescent="0.25"/>
    <row r="365" ht="12.2" customHeight="1" x14ac:dyDescent="0.25"/>
    <row r="366" ht="12.2" customHeight="1" x14ac:dyDescent="0.25"/>
    <row r="367" ht="12.2" customHeight="1" x14ac:dyDescent="0.25"/>
    <row r="368" ht="12.2" customHeight="1" x14ac:dyDescent="0.25"/>
    <row r="369" ht="12.2" customHeight="1" x14ac:dyDescent="0.25"/>
    <row r="370" ht="12.2" customHeight="1" x14ac:dyDescent="0.25"/>
    <row r="371" ht="12.2" customHeight="1" x14ac:dyDescent="0.25"/>
    <row r="372" ht="12.2" customHeight="1" x14ac:dyDescent="0.25"/>
    <row r="373" ht="12.2" customHeight="1" x14ac:dyDescent="0.25"/>
    <row r="374" ht="12.2" customHeight="1" x14ac:dyDescent="0.25"/>
    <row r="375" ht="12.2" customHeight="1" x14ac:dyDescent="0.25"/>
    <row r="376" ht="12.2" customHeight="1" x14ac:dyDescent="0.25"/>
    <row r="377" ht="12.2" customHeight="1" x14ac:dyDescent="0.25"/>
    <row r="378" ht="12.2" customHeight="1" x14ac:dyDescent="0.25"/>
    <row r="379" ht="12.2" customHeight="1" x14ac:dyDescent="0.25"/>
    <row r="380" ht="12.2" customHeight="1" x14ac:dyDescent="0.25"/>
    <row r="381" ht="12.2" customHeight="1" x14ac:dyDescent="0.25"/>
    <row r="382" ht="12.2" customHeight="1" x14ac:dyDescent="0.25"/>
    <row r="383" ht="12.2" customHeight="1" x14ac:dyDescent="0.25"/>
    <row r="384" ht="12.2" customHeight="1" x14ac:dyDescent="0.25"/>
    <row r="385" ht="12.2" customHeight="1" x14ac:dyDescent="0.25"/>
    <row r="386" ht="12.2" customHeight="1" x14ac:dyDescent="0.25"/>
    <row r="387" ht="12.2" customHeight="1" x14ac:dyDescent="0.25"/>
    <row r="388" ht="12.2" customHeight="1" x14ac:dyDescent="0.25"/>
    <row r="389" ht="12.2" customHeight="1" x14ac:dyDescent="0.25"/>
    <row r="390" ht="12.2" customHeight="1" x14ac:dyDescent="0.25"/>
    <row r="391" ht="12.2" customHeight="1" x14ac:dyDescent="0.25"/>
    <row r="392" ht="12.2" customHeight="1" x14ac:dyDescent="0.25"/>
    <row r="393" ht="12.2" customHeight="1" x14ac:dyDescent="0.25"/>
    <row r="394" ht="12.2" customHeight="1" x14ac:dyDescent="0.25"/>
    <row r="395" ht="12.2" customHeight="1" x14ac:dyDescent="0.25"/>
    <row r="396" ht="12.2" customHeight="1" x14ac:dyDescent="0.25"/>
    <row r="397" ht="12.2" customHeight="1" x14ac:dyDescent="0.25"/>
    <row r="398" ht="12.2" customHeight="1" x14ac:dyDescent="0.25"/>
    <row r="399" ht="12.2" customHeight="1" x14ac:dyDescent="0.25"/>
    <row r="400" ht="12.2" customHeight="1" x14ac:dyDescent="0.25"/>
    <row r="401" ht="12.2" customHeight="1" x14ac:dyDescent="0.25"/>
    <row r="402" ht="12.2" customHeight="1" x14ac:dyDescent="0.25"/>
    <row r="403" ht="12.2" customHeight="1" x14ac:dyDescent="0.25"/>
    <row r="404" ht="12.2" customHeight="1" x14ac:dyDescent="0.25"/>
    <row r="405" ht="12.2" customHeight="1" x14ac:dyDescent="0.25"/>
    <row r="406" ht="12.2" customHeight="1" x14ac:dyDescent="0.25"/>
    <row r="407" ht="12.2" customHeight="1" x14ac:dyDescent="0.25"/>
    <row r="408" ht="12.2" customHeight="1" x14ac:dyDescent="0.25"/>
    <row r="409" ht="12.2" customHeight="1" x14ac:dyDescent="0.25"/>
    <row r="410" ht="12.2" customHeight="1" x14ac:dyDescent="0.25"/>
    <row r="411" ht="12.2" customHeight="1" x14ac:dyDescent="0.25"/>
    <row r="412" ht="12.2" customHeight="1" x14ac:dyDescent="0.25"/>
    <row r="413" ht="12.2" customHeight="1" x14ac:dyDescent="0.25"/>
    <row r="414" ht="12.2" customHeight="1" x14ac:dyDescent="0.25"/>
    <row r="415" ht="12.2" customHeight="1" x14ac:dyDescent="0.25"/>
    <row r="416" ht="12.2" customHeight="1" x14ac:dyDescent="0.25"/>
    <row r="417" ht="12.2" customHeight="1" x14ac:dyDescent="0.25"/>
    <row r="418" ht="12.2" customHeight="1" x14ac:dyDescent="0.25"/>
    <row r="419" ht="12.2" customHeight="1" x14ac:dyDescent="0.25"/>
    <row r="420" ht="12.2" customHeight="1" x14ac:dyDescent="0.25"/>
    <row r="421" ht="12.2" customHeight="1" x14ac:dyDescent="0.25"/>
    <row r="422" ht="12.2" customHeight="1" x14ac:dyDescent="0.25"/>
    <row r="423" ht="12.2" customHeight="1" x14ac:dyDescent="0.25"/>
    <row r="424" ht="12.2" customHeight="1" x14ac:dyDescent="0.25"/>
    <row r="425" ht="12.2" customHeight="1" x14ac:dyDescent="0.25"/>
    <row r="426" ht="12.2" customHeight="1" x14ac:dyDescent="0.25"/>
    <row r="427" ht="12.2" customHeight="1" x14ac:dyDescent="0.25"/>
    <row r="428" ht="12.2" customHeight="1" x14ac:dyDescent="0.25"/>
    <row r="429" ht="12.2" customHeight="1" x14ac:dyDescent="0.25"/>
    <row r="430" ht="12.2" customHeight="1" x14ac:dyDescent="0.25"/>
    <row r="431" ht="12.2" customHeight="1" x14ac:dyDescent="0.25"/>
    <row r="432" ht="12.2" customHeight="1" x14ac:dyDescent="0.25"/>
    <row r="433" ht="12.2" customHeight="1" x14ac:dyDescent="0.25"/>
    <row r="434" ht="12.2" customHeight="1" x14ac:dyDescent="0.25"/>
    <row r="435" ht="12.2" customHeight="1" x14ac:dyDescent="0.25"/>
    <row r="436" ht="12.2" customHeight="1" x14ac:dyDescent="0.25"/>
    <row r="437" ht="12.2" customHeight="1" x14ac:dyDescent="0.25"/>
    <row r="438" ht="12.2" customHeight="1" x14ac:dyDescent="0.25"/>
    <row r="439" ht="12.2" customHeight="1" x14ac:dyDescent="0.25"/>
    <row r="440" ht="12.2" customHeight="1" x14ac:dyDescent="0.25"/>
    <row r="441" ht="12.2" customHeight="1" x14ac:dyDescent="0.25"/>
    <row r="442" ht="12.2" customHeight="1" x14ac:dyDescent="0.25"/>
    <row r="443" ht="12.2" customHeight="1" x14ac:dyDescent="0.25"/>
    <row r="444" ht="12.2" customHeight="1" x14ac:dyDescent="0.25"/>
    <row r="445" ht="12.2" customHeight="1" x14ac:dyDescent="0.25"/>
    <row r="446" ht="12.2" customHeight="1" x14ac:dyDescent="0.25"/>
    <row r="447" ht="12.2" customHeight="1" x14ac:dyDescent="0.25"/>
    <row r="448" ht="12.2" customHeight="1" x14ac:dyDescent="0.25"/>
    <row r="449" ht="12.2" customHeight="1" x14ac:dyDescent="0.25"/>
    <row r="450" ht="12.2" customHeight="1" x14ac:dyDescent="0.25"/>
    <row r="451" ht="12.2" customHeight="1" x14ac:dyDescent="0.25"/>
    <row r="452" ht="12.2" customHeight="1" x14ac:dyDescent="0.25"/>
    <row r="453" ht="12.2" customHeight="1" x14ac:dyDescent="0.25"/>
    <row r="454" ht="12.2" customHeight="1" x14ac:dyDescent="0.25"/>
    <row r="455" ht="12.2" customHeight="1" x14ac:dyDescent="0.25"/>
    <row r="456" ht="12.2" customHeight="1" x14ac:dyDescent="0.25"/>
    <row r="457" ht="12.2" customHeight="1" x14ac:dyDescent="0.25"/>
    <row r="458" ht="12.2" customHeight="1" x14ac:dyDescent="0.25"/>
    <row r="459" ht="12.2" customHeight="1" x14ac:dyDescent="0.25"/>
    <row r="460" ht="12.2" customHeight="1" x14ac:dyDescent="0.25"/>
    <row r="461" ht="12.2" customHeight="1" x14ac:dyDescent="0.25"/>
    <row r="462" ht="12.2" customHeight="1" x14ac:dyDescent="0.25"/>
    <row r="463" ht="12.2" customHeight="1" x14ac:dyDescent="0.25"/>
    <row r="464" ht="12.2" customHeight="1" x14ac:dyDescent="0.25"/>
    <row r="465" ht="12.2" customHeight="1" x14ac:dyDescent="0.25"/>
    <row r="466" ht="12.2" customHeight="1" x14ac:dyDescent="0.25"/>
    <row r="467" ht="12.2" customHeight="1" x14ac:dyDescent="0.25"/>
    <row r="468" ht="12.2" customHeight="1" x14ac:dyDescent="0.25"/>
    <row r="469" ht="12.2" customHeight="1" x14ac:dyDescent="0.25"/>
    <row r="470" ht="12.2" customHeight="1" x14ac:dyDescent="0.25"/>
    <row r="471" ht="12.2" customHeight="1" x14ac:dyDescent="0.25"/>
    <row r="472" ht="12.2" customHeight="1" x14ac:dyDescent="0.25"/>
    <row r="473" ht="12.2" customHeight="1" x14ac:dyDescent="0.25"/>
    <row r="474" ht="12.2" customHeight="1" x14ac:dyDescent="0.25"/>
    <row r="475" ht="12.2" customHeight="1" x14ac:dyDescent="0.25"/>
    <row r="476" ht="12.2" customHeight="1" x14ac:dyDescent="0.25"/>
    <row r="477" ht="12.2" customHeight="1" x14ac:dyDescent="0.25"/>
    <row r="478" ht="12.2" customHeight="1" x14ac:dyDescent="0.25"/>
    <row r="479" ht="12.2" customHeight="1" x14ac:dyDescent="0.25"/>
    <row r="480" ht="12.2" customHeight="1" x14ac:dyDescent="0.25"/>
    <row r="481" ht="12.2" customHeight="1" x14ac:dyDescent="0.25"/>
    <row r="482" ht="12.2" customHeight="1" x14ac:dyDescent="0.25"/>
    <row r="483" ht="12.2" customHeight="1" x14ac:dyDescent="0.25"/>
    <row r="484" ht="12.2" customHeight="1" x14ac:dyDescent="0.25"/>
    <row r="485" ht="12.2" customHeight="1" x14ac:dyDescent="0.25"/>
    <row r="486" ht="12.2" customHeight="1" x14ac:dyDescent="0.25"/>
    <row r="487" ht="12.2" customHeight="1" x14ac:dyDescent="0.25"/>
    <row r="488" ht="12.2" customHeight="1" x14ac:dyDescent="0.25"/>
    <row r="489" ht="12.2" customHeight="1" x14ac:dyDescent="0.25"/>
    <row r="490" ht="12.2" customHeight="1" x14ac:dyDescent="0.25"/>
    <row r="491" ht="12.2" customHeight="1" x14ac:dyDescent="0.25"/>
    <row r="492" ht="12.2" customHeight="1" x14ac:dyDescent="0.25"/>
    <row r="493" ht="12.2" customHeight="1" x14ac:dyDescent="0.25"/>
    <row r="494" ht="12.2" customHeight="1" x14ac:dyDescent="0.25"/>
    <row r="495" ht="12.2" customHeight="1" x14ac:dyDescent="0.25"/>
    <row r="496" ht="12.2" customHeight="1" x14ac:dyDescent="0.25"/>
    <row r="497" ht="12.2" customHeight="1" x14ac:dyDescent="0.25"/>
    <row r="498" ht="12.2" customHeight="1" x14ac:dyDescent="0.25"/>
    <row r="499" ht="12.2" customHeight="1" x14ac:dyDescent="0.25"/>
    <row r="500" ht="12.2" customHeight="1" x14ac:dyDescent="0.25"/>
    <row r="501" ht="12.2" customHeight="1" x14ac:dyDescent="0.25"/>
    <row r="502" ht="12.2" customHeight="1" x14ac:dyDescent="0.25"/>
    <row r="503" ht="12.2" customHeight="1" x14ac:dyDescent="0.25"/>
    <row r="504" ht="12.2" customHeight="1" x14ac:dyDescent="0.25"/>
    <row r="505" ht="12.2" customHeight="1" x14ac:dyDescent="0.25"/>
    <row r="506" ht="12.2" customHeight="1" x14ac:dyDescent="0.25"/>
    <row r="507" ht="12.2" customHeight="1" x14ac:dyDescent="0.25"/>
    <row r="508" ht="12.2" customHeight="1" x14ac:dyDescent="0.25"/>
    <row r="509" ht="12.2" customHeight="1" x14ac:dyDescent="0.25"/>
    <row r="510" ht="12.2" customHeight="1" x14ac:dyDescent="0.25"/>
    <row r="511" ht="12.2" customHeight="1" x14ac:dyDescent="0.25"/>
    <row r="512" ht="12.2" customHeight="1" x14ac:dyDescent="0.25"/>
    <row r="513" ht="12.2" customHeight="1" x14ac:dyDescent="0.25"/>
    <row r="514" ht="12.2" customHeight="1" x14ac:dyDescent="0.25"/>
    <row r="515" ht="12.2" customHeight="1" x14ac:dyDescent="0.25"/>
    <row r="516" ht="12.2" customHeight="1" x14ac:dyDescent="0.25"/>
    <row r="517" ht="12.2" customHeight="1" x14ac:dyDescent="0.25"/>
    <row r="518" ht="12.2" customHeight="1" x14ac:dyDescent="0.25"/>
    <row r="519" ht="12.2" customHeight="1" x14ac:dyDescent="0.25"/>
    <row r="520" ht="12.2" customHeight="1" x14ac:dyDescent="0.25"/>
    <row r="521" ht="12.2" customHeight="1" x14ac:dyDescent="0.25"/>
    <row r="522" ht="12.2" customHeight="1" x14ac:dyDescent="0.25"/>
    <row r="523" ht="12.2" customHeight="1" x14ac:dyDescent="0.25"/>
    <row r="524" ht="12.2" customHeight="1" x14ac:dyDescent="0.25"/>
    <row r="525" ht="12.2" customHeight="1" x14ac:dyDescent="0.25"/>
    <row r="526" ht="12.2" customHeight="1" x14ac:dyDescent="0.25"/>
    <row r="527" ht="12.2" customHeight="1" x14ac:dyDescent="0.25"/>
    <row r="528" ht="12.2" customHeight="1" x14ac:dyDescent="0.25"/>
    <row r="529" ht="12.2" customHeight="1" x14ac:dyDescent="0.25"/>
    <row r="530" ht="12.2" customHeight="1" x14ac:dyDescent="0.25"/>
    <row r="531" ht="12.2" customHeight="1" x14ac:dyDescent="0.25"/>
    <row r="532" ht="12.2" customHeight="1" x14ac:dyDescent="0.25"/>
    <row r="533" ht="12.2" customHeight="1" x14ac:dyDescent="0.25"/>
    <row r="534" ht="12.2" customHeight="1" x14ac:dyDescent="0.25"/>
    <row r="535" ht="12.2" customHeight="1" x14ac:dyDescent="0.25"/>
    <row r="536" ht="12.2" customHeight="1" x14ac:dyDescent="0.25"/>
    <row r="537" ht="12.2" customHeight="1" x14ac:dyDescent="0.25"/>
    <row r="538" ht="12.2" customHeight="1" x14ac:dyDescent="0.25"/>
    <row r="539" ht="12.2" customHeight="1" x14ac:dyDescent="0.25"/>
    <row r="540" ht="12.2" customHeight="1" x14ac:dyDescent="0.25"/>
    <row r="541" ht="12.2" customHeight="1" x14ac:dyDescent="0.25"/>
    <row r="542" ht="12.2" customHeight="1" x14ac:dyDescent="0.25"/>
    <row r="543" ht="12.2" customHeight="1" x14ac:dyDescent="0.25"/>
    <row r="544" ht="12.2" customHeight="1" x14ac:dyDescent="0.25"/>
    <row r="545" ht="12.2" customHeight="1" x14ac:dyDescent="0.25"/>
    <row r="546" ht="12.2" customHeight="1" x14ac:dyDescent="0.25"/>
    <row r="547" ht="12.2" customHeight="1" x14ac:dyDescent="0.25"/>
    <row r="548" ht="12.2" customHeight="1" x14ac:dyDescent="0.25"/>
    <row r="549" ht="12.2" customHeight="1" x14ac:dyDescent="0.25"/>
    <row r="550" ht="12.2" customHeight="1" x14ac:dyDescent="0.25"/>
    <row r="551" ht="12.2" customHeight="1" x14ac:dyDescent="0.25"/>
    <row r="552" ht="12.2" customHeight="1" x14ac:dyDescent="0.25"/>
    <row r="553" ht="12.2" customHeight="1" x14ac:dyDescent="0.25"/>
    <row r="554" ht="12.2" customHeight="1" x14ac:dyDescent="0.25"/>
    <row r="555" ht="12.2" customHeight="1" x14ac:dyDescent="0.25"/>
    <row r="556" ht="12.2" customHeight="1" x14ac:dyDescent="0.25"/>
    <row r="557" ht="12.2" customHeight="1" x14ac:dyDescent="0.25"/>
    <row r="558" ht="12.2" customHeight="1" x14ac:dyDescent="0.25"/>
    <row r="559" ht="12.2" customHeight="1" x14ac:dyDescent="0.25"/>
    <row r="560" ht="12.2" customHeight="1" x14ac:dyDescent="0.25"/>
    <row r="561" ht="12.2" customHeight="1" x14ac:dyDescent="0.25"/>
    <row r="562" ht="12.2" customHeight="1" x14ac:dyDescent="0.25"/>
    <row r="563" ht="12.2" customHeight="1" x14ac:dyDescent="0.25"/>
    <row r="564" ht="12.2" customHeight="1" x14ac:dyDescent="0.25"/>
    <row r="565" ht="12.2" customHeight="1" x14ac:dyDescent="0.25"/>
    <row r="566" ht="12.2" customHeight="1" x14ac:dyDescent="0.25"/>
    <row r="567" ht="12.2" customHeight="1" x14ac:dyDescent="0.25"/>
    <row r="568" ht="12.2" customHeight="1" x14ac:dyDescent="0.25"/>
    <row r="569" ht="12.2" customHeight="1" x14ac:dyDescent="0.25"/>
    <row r="570" ht="12.2" customHeight="1" x14ac:dyDescent="0.25"/>
    <row r="571" ht="12.2" customHeight="1" x14ac:dyDescent="0.25"/>
    <row r="572" ht="12.2" customHeight="1" x14ac:dyDescent="0.25"/>
    <row r="573" ht="12.2" customHeight="1" x14ac:dyDescent="0.25"/>
    <row r="574" ht="12.2" customHeight="1" x14ac:dyDescent="0.25"/>
    <row r="575" ht="12.2" customHeight="1" x14ac:dyDescent="0.25"/>
    <row r="576" ht="12.2" customHeight="1" x14ac:dyDescent="0.25"/>
    <row r="577" ht="12.2" customHeight="1" x14ac:dyDescent="0.25"/>
    <row r="578" ht="12.2" customHeight="1" x14ac:dyDescent="0.25"/>
    <row r="579" ht="12.2" customHeight="1" x14ac:dyDescent="0.25"/>
    <row r="580" ht="12.2" customHeight="1" x14ac:dyDescent="0.25"/>
    <row r="581" ht="12.2" customHeight="1" x14ac:dyDescent="0.25"/>
    <row r="582" ht="12.2" customHeight="1" x14ac:dyDescent="0.25"/>
    <row r="583" ht="12.2" customHeight="1" x14ac:dyDescent="0.25"/>
    <row r="584" ht="12.2" customHeight="1" x14ac:dyDescent="0.25"/>
    <row r="585" ht="12.2" customHeight="1" x14ac:dyDescent="0.25"/>
    <row r="586" ht="12.2" customHeight="1" x14ac:dyDescent="0.25"/>
    <row r="587" ht="12.2" customHeight="1" x14ac:dyDescent="0.25"/>
    <row r="588" ht="12.2" customHeight="1" x14ac:dyDescent="0.25"/>
    <row r="589" ht="12.2" customHeight="1" x14ac:dyDescent="0.25"/>
    <row r="590" ht="12.2" customHeight="1" x14ac:dyDescent="0.25"/>
    <row r="591" ht="12.2" customHeight="1" x14ac:dyDescent="0.25"/>
    <row r="592" ht="12.2" customHeight="1" x14ac:dyDescent="0.25"/>
    <row r="593" ht="12.2" customHeight="1" x14ac:dyDescent="0.25"/>
    <row r="594" ht="12.2" customHeight="1" x14ac:dyDescent="0.25"/>
    <row r="595" ht="12.2" customHeight="1" x14ac:dyDescent="0.25"/>
    <row r="596" ht="12.2" customHeight="1" x14ac:dyDescent="0.25"/>
    <row r="597" ht="12.2" customHeight="1" x14ac:dyDescent="0.25"/>
    <row r="598" ht="12.2" customHeight="1" x14ac:dyDescent="0.25"/>
    <row r="599" ht="12.2" customHeight="1" x14ac:dyDescent="0.25"/>
    <row r="600" ht="12.2" customHeight="1" x14ac:dyDescent="0.25"/>
    <row r="601" ht="12.2" customHeight="1" x14ac:dyDescent="0.25"/>
    <row r="602" ht="12.2" customHeight="1" x14ac:dyDescent="0.25"/>
    <row r="603" ht="12.2" customHeight="1" x14ac:dyDescent="0.25"/>
    <row r="604" ht="12.2" customHeight="1" x14ac:dyDescent="0.25"/>
    <row r="605" ht="12.2" customHeight="1" x14ac:dyDescent="0.25"/>
    <row r="606" ht="12.2" customHeight="1" x14ac:dyDescent="0.25"/>
    <row r="607" ht="12.2" customHeight="1" x14ac:dyDescent="0.25"/>
    <row r="608" ht="12.2" customHeight="1" x14ac:dyDescent="0.25"/>
    <row r="609" ht="12.2" customHeight="1" x14ac:dyDescent="0.25"/>
    <row r="610" ht="12.2" customHeight="1" x14ac:dyDescent="0.25"/>
    <row r="611" ht="12.2" customHeight="1" x14ac:dyDescent="0.25"/>
    <row r="612" ht="12.2" customHeight="1" x14ac:dyDescent="0.25"/>
    <row r="613" ht="12.2" customHeight="1" x14ac:dyDescent="0.25"/>
    <row r="614" ht="12.2" customHeight="1" x14ac:dyDescent="0.25"/>
    <row r="615" ht="12.2" customHeight="1" x14ac:dyDescent="0.25"/>
    <row r="616" ht="12.2" customHeight="1" x14ac:dyDescent="0.25"/>
    <row r="617" ht="12.2" customHeight="1" x14ac:dyDescent="0.25"/>
    <row r="618" ht="12.2" customHeight="1" x14ac:dyDescent="0.25"/>
    <row r="619" ht="12.2" customHeight="1" x14ac:dyDescent="0.25"/>
    <row r="620" ht="12.2" customHeight="1" x14ac:dyDescent="0.25"/>
    <row r="621" ht="12.2" customHeight="1" x14ac:dyDescent="0.25"/>
    <row r="622" ht="12.2" customHeight="1" x14ac:dyDescent="0.25"/>
    <row r="623" ht="12.2" customHeight="1" x14ac:dyDescent="0.25"/>
    <row r="624" ht="12.2" customHeight="1" x14ac:dyDescent="0.25"/>
    <row r="625" ht="12.2" customHeight="1" x14ac:dyDescent="0.25"/>
    <row r="626" ht="12.2" customHeight="1" x14ac:dyDescent="0.25"/>
    <row r="627" ht="12.2" customHeight="1" x14ac:dyDescent="0.25"/>
    <row r="628" ht="12.2" customHeight="1" x14ac:dyDescent="0.25"/>
    <row r="629" ht="12.2" customHeight="1" x14ac:dyDescent="0.25"/>
    <row r="630" ht="12.2" customHeight="1" x14ac:dyDescent="0.25"/>
    <row r="631" ht="12.2" customHeight="1" x14ac:dyDescent="0.25"/>
    <row r="632" ht="12.2" customHeight="1" x14ac:dyDescent="0.25"/>
    <row r="633" ht="12.2" customHeight="1" x14ac:dyDescent="0.25"/>
    <row r="634" ht="12.2" customHeight="1" x14ac:dyDescent="0.25"/>
    <row r="635" ht="12.2" customHeight="1" x14ac:dyDescent="0.25"/>
    <row r="636" ht="12.2" customHeight="1" x14ac:dyDescent="0.25"/>
    <row r="637" ht="12.2" customHeight="1" x14ac:dyDescent="0.25"/>
    <row r="638" ht="12.2" customHeight="1" x14ac:dyDescent="0.25"/>
    <row r="639" ht="12.2" customHeight="1" x14ac:dyDescent="0.25"/>
    <row r="640" ht="12.2" customHeight="1" x14ac:dyDescent="0.25"/>
    <row r="641" ht="12.2" customHeight="1" x14ac:dyDescent="0.25"/>
    <row r="642" ht="12.2" customHeight="1" x14ac:dyDescent="0.25"/>
    <row r="643" ht="12.2" customHeight="1" x14ac:dyDescent="0.25"/>
    <row r="644" ht="12.2" customHeight="1" x14ac:dyDescent="0.25"/>
    <row r="645" ht="12.2" customHeight="1" x14ac:dyDescent="0.25"/>
    <row r="646" ht="12.2" customHeight="1" x14ac:dyDescent="0.25"/>
    <row r="647" ht="12.2" customHeight="1" x14ac:dyDescent="0.25"/>
    <row r="648" ht="12.2" customHeight="1" x14ac:dyDescent="0.25"/>
    <row r="649" ht="12.2" customHeight="1" x14ac:dyDescent="0.25"/>
    <row r="650" ht="12.2" customHeight="1" x14ac:dyDescent="0.25"/>
    <row r="651" ht="12.2" customHeight="1" x14ac:dyDescent="0.25"/>
    <row r="652" ht="12.2" customHeight="1" x14ac:dyDescent="0.25"/>
    <row r="653" ht="12.2" customHeight="1" x14ac:dyDescent="0.25"/>
    <row r="654" ht="12.2" customHeight="1" x14ac:dyDescent="0.25"/>
    <row r="655" ht="12.2" customHeight="1" x14ac:dyDescent="0.25"/>
    <row r="656" ht="12.2" customHeight="1" x14ac:dyDescent="0.25"/>
    <row r="657" ht="12.2" customHeight="1" x14ac:dyDescent="0.25"/>
    <row r="658" ht="12.2" customHeight="1" x14ac:dyDescent="0.25"/>
  </sheetData>
  <mergeCells count="19">
    <mergeCell ref="B37:AJ37"/>
    <mergeCell ref="C28:E28"/>
    <mergeCell ref="I29:O29"/>
    <mergeCell ref="U29:Y29"/>
    <mergeCell ref="AE29:AG29"/>
    <mergeCell ref="B31:AJ31"/>
    <mergeCell ref="H34:O34"/>
    <mergeCell ref="W34:AD34"/>
    <mergeCell ref="C26:D26"/>
    <mergeCell ref="E26:AJ26"/>
    <mergeCell ref="Z2:AJ2"/>
    <mergeCell ref="A4:AK4"/>
    <mergeCell ref="B6:AJ6"/>
    <mergeCell ref="B8:AJ8"/>
    <mergeCell ref="B11:AJ11"/>
    <mergeCell ref="B14:AJ14"/>
    <mergeCell ref="H22:O22"/>
    <mergeCell ref="W22:AD22"/>
    <mergeCell ref="A24:AK24"/>
  </mergeCells>
  <dataValidations count="1">
    <dataValidation type="textLength" operator="equal" allowBlank="1" showInputMessage="1" showErrorMessage="1" sqref="B9:AJ9 B15:AJ19 B12:AJ12" xr:uid="{500B0039-1613-4B29-BEC9-D4789234B4E1}">
      <formula1>1</formula1>
    </dataValidation>
  </dataValidations>
  <pageMargins left="0.59055118110236227" right="0.43307086614173229" top="0.15748031496062992" bottom="0.15748031496062992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 1</vt:lpstr>
      <vt:lpstr>Стр. 2</vt:lpstr>
      <vt:lpstr>'Стр. 1'!Область_печати</vt:lpstr>
      <vt:lpstr>'Стр. 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IvanNKO</cp:lastModifiedBy>
  <cp:lastPrinted>2020-11-25T14:54:08Z</cp:lastPrinted>
  <dcterms:created xsi:type="dcterms:W3CDTF">2019-02-14T08:34:53Z</dcterms:created>
  <dcterms:modified xsi:type="dcterms:W3CDTF">2020-12-16T08:03:51Z</dcterms:modified>
</cp:coreProperties>
</file>